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7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<sst xmlns="http://schemas.openxmlformats.org/spreadsheetml/2006/main" count="9211" uniqueCount="5898">
  <si>
    <t>“正大杯”第十四届全国大学生市场调查与分析大赛（本科组） 总决赛三等奖获奖名单</t>
  </si>
  <si>
    <t>地区</t>
  </si>
  <si>
    <t>院校名称</t>
  </si>
  <si>
    <t>作品名称</t>
  </si>
  <si>
    <t>团队成员</t>
  </si>
  <si>
    <t>指导老师</t>
  </si>
  <si>
    <t>北京</t>
  </si>
  <si>
    <t>北京林业大学</t>
  </si>
  <si>
    <t>青蓝缀山岭，林海显莹珠——基于大兴安岭地区野生蓝莓及其制品的消费者购买意愿影响因素及市场前景调研报告</t>
  </si>
  <si>
    <t>李承烨、苏妮、李建航、马晨博、段欣怡</t>
  </si>
  <si>
    <t>侯鹏、张砚、侯一蕾</t>
  </si>
  <si>
    <t>北京交通大学</t>
  </si>
  <si>
    <t>抖出京彩，音你而游——抖音短视频对北京大学生京外旅游决策的影响研究</t>
  </si>
  <si>
    <t>吴丹妮、刘婧雨、吴诺鑫、李娅瑞、杜静滢</t>
  </si>
  <si>
    <t>周辉宇</t>
  </si>
  <si>
    <t>北方工业大学</t>
  </si>
  <si>
    <t>绿色能量，素肉新篇—以北京市为例植物肉市场需求与消费行为研究</t>
  </si>
  <si>
    <t>美丽得·努尔兰、石晶玉、陈思宇、吴潇莹</t>
  </si>
  <si>
    <t>李文鸿、周梅</t>
  </si>
  <si>
    <t>“生成式”大学生？——AIGC持续使用意愿的影响因素探究</t>
  </si>
  <si>
    <t>马婧蓉、胡笑语、马恺、徐蔼琳、闫璇</t>
  </si>
  <si>
    <t>李卫东</t>
  </si>
  <si>
    <t>把美好留给回忆将生命归还自然——北京市宠物殡葬市场发展现状和宠物主选择意愿分析</t>
  </si>
  <si>
    <t>刘弋可、谭力源、武凯、王以轩、徐奔腾</t>
  </si>
  <si>
    <t>安欣</t>
  </si>
  <si>
    <t>“曲终人未散，余温绕城中”——后疫情时代演唱会消费意愿及游客转化机制研究</t>
  </si>
  <si>
    <t>王乙丁、尚峻言、刘小川、罗程兮、罗佳琦</t>
  </si>
  <si>
    <t>刘似臣</t>
  </si>
  <si>
    <t>北京中医药大学</t>
  </si>
  <si>
    <t>以“新”驱动，激活基层治理“神经末梢” ：“分级诊疗+新质生产力”大背景下安徽省县域医共体数字医疗认知情况和采纳意愿机理研究</t>
  </si>
  <si>
    <t>周曼慈、曾钧妍、吴妍钰、陈欣宇、金心怡</t>
  </si>
  <si>
    <t>王若佳、马爽</t>
  </si>
  <si>
    <t>中央财经大学</t>
  </si>
  <si>
    <t>“远近之间”——基于社恐服务探讨门店服务的平衡之道</t>
  </si>
  <si>
    <t>周婧文、玛依拜代尔·马合木提、陈玺媛、苟臻喆、陈嘉欣</t>
  </si>
  <si>
    <t>宋琛、凌若冰</t>
  </si>
  <si>
    <t>首都经济贸易大学</t>
  </si>
  <si>
    <t>远飞还是归巢：县城劳动力流失的困局与破解—基于京鄂川陕四地984名“小镇青年”的深度调查</t>
  </si>
  <si>
    <t>秦钇馨、张妍、杨罗会、叶子、刘斌</t>
  </si>
  <si>
    <t>徐生霞</t>
  </si>
  <si>
    <t>拔新领异，“洋”帆启航——“洋河”品牌市场调研与应用建议</t>
  </si>
  <si>
    <t>何雯博、张梓微、勾禹晴、徐丹、钱梦妍</t>
  </si>
  <si>
    <t>宋琛</t>
  </si>
  <si>
    <t>“京畅未来，绿动心弦”——北京MaaS平台对居民低碳出行选择的影响</t>
  </si>
  <si>
    <t>方瑜、王琪、吕明轩、唐昆鹏、耿祎涵</t>
  </si>
  <si>
    <t>“瑞”享每刻，“幸”福相伴——瑞幸咖啡的消费驱动与营销策略调研</t>
  </si>
  <si>
    <t>杨苗苗、刘雨佳、高煜琳、陈天阳、曹雨佳</t>
  </si>
  <si>
    <t>陈云、李俊刚</t>
  </si>
  <si>
    <t>北京航空航天大学</t>
  </si>
  <si>
    <t>草长莺飞四月天，华夏旅游焕新颜：探索Z世代视角下后疫情时代旅游城市爆火的因素——以哈尔滨和淄博为例</t>
  </si>
  <si>
    <t>王育菠、赵书琳、杜坤阳、高靖泉、曹彦臣</t>
  </si>
  <si>
    <t>李晨溪、陈婧、王珊珊</t>
  </si>
  <si>
    <t>“蜀针蜀线，宜室宜家”——蜀绣产品消费现状及影响因素研究</t>
  </si>
  <si>
    <t>卢思琦、宋步垚、马宇翔、孙天予、吕智宇</t>
  </si>
  <si>
    <t>王会娟、金佳宇</t>
  </si>
  <si>
    <t>北京工业大学</t>
  </si>
  <si>
    <t>“古韵新传，茗香永续”北京地区非遗老字号品牌效应及创新传播方式策略研究——以吴裕泰为例</t>
  </si>
  <si>
    <t>胡思晗、吴雨楠、张梓琪、陈笑雨</t>
  </si>
  <si>
    <t>徐硕</t>
  </si>
  <si>
    <t>新罗旧锦织华裳，古韵今风雅姿呈-北京市居民新中式服装消费行为意向及满意度调查</t>
  </si>
  <si>
    <t>隋宏哲、周路涵、王雨荷、董严鸿、刘福齐</t>
  </si>
  <si>
    <t>北京建筑大学</t>
  </si>
  <si>
    <t>“碳”步为赢，“普惠”同行：碳普惠下北京居民绿色出行情况的调查分析——以北京地铁为例</t>
  </si>
  <si>
    <t>杨芸恺、郭丁琪、袁心怡、高祎格、何欣</t>
  </si>
  <si>
    <t>李将军</t>
  </si>
  <si>
    <t>北京工商大学</t>
  </si>
  <si>
    <t>突破次元壁垒，碰撞联名火花——基于“Z世代”消费群体视角的瑞幸联名营销市场调研分析</t>
  </si>
  <si>
    <t>于艺笛、单懿、勾淯、赵楠、张盟雨</t>
  </si>
  <si>
    <t>韦佳佳、赵江</t>
  </si>
  <si>
    <t>“家树千枝，生育一支”北京市家庭结构对生育决策的影响现状及差异调查分析</t>
  </si>
  <si>
    <t>汪玉霞、罗沂、向为、赵文杰</t>
  </si>
  <si>
    <t>张倩倩</t>
  </si>
  <si>
    <t>“流量”变“留量”：尔滨如何练成？——对哈尔滨旅游市场现状、Z 世代消费者特征及营销优化策略的研究</t>
  </si>
  <si>
    <t>熊菊南、郭怡菲、张紫晗、张诗竺、吴正</t>
  </si>
  <si>
    <t>韦佳佳</t>
  </si>
  <si>
    <t>”癌防未危”北京市群体对于两癌筛查与HPV认知程度及疫苗接种意愿调查分析</t>
  </si>
  <si>
    <t>李佳艺、赵思琦、、郭馨一</t>
  </si>
  <si>
    <t>黄华贞、孙莹</t>
  </si>
  <si>
    <t>莫使熟客成“刀俎”，勿令算法转“机心”——大数据杀熟对非OTA平台消费者持续消费意愿影响分析</t>
  </si>
  <si>
    <t>卢硕、张秀梅、周莹雪、许扬、王祎孜</t>
  </si>
  <si>
    <t>徐硕、高扬</t>
  </si>
  <si>
    <t>“朝华夕拾”——北京市时间银行互助养老模式参与意愿调研</t>
  </si>
  <si>
    <t>于一敏、徐怡文、熊婧婕、翟晓凡、韦冰黎</t>
  </si>
  <si>
    <t>马征</t>
  </si>
  <si>
    <t>城镇居民参与乡村康养意愿（以北京市为例）</t>
  </si>
  <si>
    <t>李子琦、张严今、闫金源、李怡瑶</t>
  </si>
  <si>
    <t>刘会政、李幸河、朱沛华</t>
  </si>
  <si>
    <t>“剧本引线  消费寻踪”--中国Z世代对剧本杀的偏好与付费意愿研究</t>
  </si>
  <si>
    <t>胡晓雪、薄丹雅、罗茹丹、向宇杰、刘新洁</t>
  </si>
  <si>
    <t>王珊珊、李晨溪、陈婧</t>
  </si>
  <si>
    <t>添加有道，“食”力无限——北京市消费者对含添加剂食品购买意愿的影响因素研究</t>
  </si>
  <si>
    <t>马景涵、张菁、于响</t>
  </si>
  <si>
    <t>王伟楠、陈梦玫</t>
  </si>
  <si>
    <t>京城文遗百千万，文旅消费爱哪般？——北京市文化遗产旅游消费现状与影响因素研究</t>
  </si>
  <si>
    <t>崔寰、刘泳彤、曾博文、赵高婕、姜皓</t>
  </si>
  <si>
    <t>张倩倩、刘建利、黄道涵</t>
  </si>
  <si>
    <t>“璧合珠联，身显名扬”——IP联名对消费者影响之探微</t>
  </si>
  <si>
    <t>黄津儒、徐乐骋、赵儒卓、窦雨菡、刘隆德</t>
  </si>
  <si>
    <t>高宏伟</t>
  </si>
  <si>
    <t>北京师范大学</t>
  </si>
  <si>
    <t>AIGC赋能文旅产业的北京市Z世代消费者体验感知研究报告</t>
  </si>
  <si>
    <t>李浩、沈思凝、王婧娴、王锶瑶</t>
  </si>
  <si>
    <t>杜勇宏</t>
  </si>
  <si>
    <t>高职春风起，就业秋实归——京津冀地区高等职业教育就业及满意度的调查研究</t>
  </si>
  <si>
    <t>朱文鹤、柴金晨、闵小倩、许立倞、张朋彪</t>
  </si>
  <si>
    <t>孟佶贤</t>
  </si>
  <si>
    <t>出行加“绿境”——基于北京市的绿色旅游参与意愿调研</t>
  </si>
  <si>
    <t>何欣然、李子翎、张子然、盖正华</t>
  </si>
  <si>
    <t>杨旭</t>
  </si>
  <si>
    <t>北京科技大学</t>
  </si>
  <si>
    <t>健康在手腕：居民主动健康认知及智能可穿戴产品消费行为调查</t>
  </si>
  <si>
    <t>陈嘉怡、周帅、瞿楠、李锦泽、许馨元</t>
  </si>
  <si>
    <t>陈学慧、张婷婷、李明芳</t>
  </si>
  <si>
    <t>京津冀驰新绿程，电车行远意纵横——京津冀地区新能源汽车购买意愿研究</t>
  </si>
  <si>
    <t>冯宇晨、李杰、王政权、马睿、司烨林</t>
  </si>
  <si>
    <t>张娜</t>
  </si>
  <si>
    <t>一条中轴线，一座北京城——公众参与北京中轴线申遗的意愿、现状及影响因素的调查研究</t>
  </si>
  <si>
    <t>黄萌、安雨婷、黄明辉、屈帅宇、杨思远</t>
  </si>
  <si>
    <t xml:space="preserve">桑榆非晚心未老 重燃壮志谱新篇——北京市中老年人群退休后再就业意愿的调查与分析 </t>
  </si>
  <si>
    <t>李思潼、杨雅乔、胡雅婷、刘雨鑫、王天琪</t>
  </si>
  <si>
    <t>北京邮电大学</t>
  </si>
  <si>
    <t>“互联网+城市营销”重塑城市形象的调查研究——以哈尔滨为例</t>
  </si>
  <si>
    <t>申琪、邱芊、王晨</t>
  </si>
  <si>
    <t>祝阳</t>
  </si>
  <si>
    <t>北京物资学院</t>
  </si>
  <si>
    <t>“健”入佳境——后疫情背景下北京市消费者健康管理行为变化及市场需求分析</t>
  </si>
  <si>
    <t>曾瑞新、李雨、李成颖、黄佳洲、王婕羽</t>
  </si>
  <si>
    <t>陶丽、李倩</t>
  </si>
  <si>
    <t>“轻舟过万山，古今新语画卷间”——“新国潮”动画电影受众群体特征偏好及文化情感需求的调查研究</t>
  </si>
  <si>
    <t>王钰菲、周怡朱南、杨博雅、孙雨楼、万淼</t>
  </si>
  <si>
    <t>周振坤</t>
  </si>
  <si>
    <t>智能守护，医养天年——居家养老背景下智能家用医疗产品购买意愿与未来发展策略研究</t>
  </si>
  <si>
    <t>吴楠蔚、高阳、邵鹏炜、兹浩然、沈展博</t>
  </si>
  <si>
    <t>满晓玮、王若佳</t>
  </si>
  <si>
    <t>中国传媒大学</t>
  </si>
  <si>
    <t>银发一族逐浪网购新潮？——北京市银发群体网络购物功能使用现状及需求调查</t>
  </si>
  <si>
    <t>巩婧怡、李心茹、呼彦合、郭袁怡、陈欣宇</t>
  </si>
  <si>
    <t>王小宁、胡羽婵</t>
  </si>
  <si>
    <t>医药电商新势显，数字健康惠万家——“互联网+医药健康”背景下北京市居民对医药电商平台使用意愿影响因素调查</t>
  </si>
  <si>
    <t>张世雨、张茜玥、骆昕怡、李欣茹、张玮真</t>
  </si>
  <si>
    <t>王小宁、崔毅</t>
  </si>
  <si>
    <t>银龄璀璨，续写芳华——北京市老年教育参与影响因素及发展策略研究</t>
  </si>
  <si>
    <t>牛科瀚、邢宇慧、贺君、徐棱霄、朱海宽</t>
  </si>
  <si>
    <t>张亚萍、王小宁</t>
  </si>
  <si>
    <t>安享舒适家居，共绘晚景之春 ——北京市适老化家居购买意愿影响因素探究</t>
  </si>
  <si>
    <t>倪彤、胡晓、刘心瑶、蓝小澍</t>
  </si>
  <si>
    <t>胡小莉</t>
  </si>
  <si>
    <t>中央民族大学</t>
  </si>
  <si>
    <t>“舆”有声处，“滨”至如归——“融媒体”时代下关于哈尔滨旅游市场调研报告</t>
  </si>
  <si>
    <t>李可、石一妤、谭笑、袁雪莹、郭蕴涵</t>
  </si>
  <si>
    <t>苏宇楠、魏传华、于力超</t>
  </si>
  <si>
    <t>“文旅大战”之旅游业发展因素研究：“尔滨现象”是偶然还是必然？</t>
  </si>
  <si>
    <t>葛箬瑶、王妍婷、陈怡然、闫竞颐、周小汀</t>
  </si>
  <si>
    <t>老字号“酱”心独运，新时代“添”福韶年——以“天福号”为例 探究北京市18-35岁年轻群体对老字号的购买意愿影响因素</t>
  </si>
  <si>
    <t>罗雪丽、张烨宁、谢一鹤、张潇月、楼尚尚</t>
  </si>
  <si>
    <t>肖明、王小宁</t>
  </si>
  <si>
    <t>中国农业大学</t>
  </si>
  <si>
    <t>脆皮青年，“茶”颜悦色——大学生群体养生茶消费现状与需求的调查研究</t>
  </si>
  <si>
    <t>颜帆、彭馨怡、陈孜治、蔡政霖、郭颖怡</t>
  </si>
  <si>
    <t>陈祁晖</t>
  </si>
  <si>
    <t>山河诗两京，相逢夜长安：西安市城市夜游意愿与潜在游客分析——以北京市居民为例</t>
  </si>
  <si>
    <t>张欣然、李姝庆、杨钧堡、王佳、、刘越</t>
  </si>
  <si>
    <t>王小宁、黄京华</t>
  </si>
  <si>
    <t>绿意随云递，邮迹寻路回 ——双碳背景下北京市居民快递包装处理现状及回收意愿的调查研究</t>
  </si>
  <si>
    <t>李思琦、朱佳宁、张媛媛、李晓月、吴晓彤</t>
  </si>
  <si>
    <t>仇筠茜、李波、王小宁</t>
  </si>
  <si>
    <t>后疫情时代，跑鞋消费者脚下新风尚分析报告</t>
  </si>
  <si>
    <t>布左哈热·阿卜力孜、刘荣、莫宏鑫、王羽佳、晁孝谦</t>
  </si>
  <si>
    <t>王璟</t>
  </si>
  <si>
    <t>双碳愿景唤绿意，京华园林筑民心——“双碳”目标背景下北京市居民城市园林绿化感知与行为调查研究</t>
  </si>
  <si>
    <t>陈澎、罗琬婷、翦子蕴、庄欣怡、李思诺</t>
  </si>
  <si>
    <t>安欣、侯一蕾</t>
  </si>
  <si>
    <t>医泽闾安润心田，家康国盛惠民生——“强基层”与“大健康”背景下对德州市家庭医生签约服务实施现状及影响机制的调查研究</t>
  </si>
  <si>
    <t>苏未、单颖越、刘博、刘芮伶、胡晓榕</t>
  </si>
  <si>
    <t>马爽</t>
  </si>
  <si>
    <t>品生态风韵，遇“京”彩民宿——北京市五大生态涵养区民宿消费者偏好及市场前景分析</t>
  </si>
  <si>
    <t>陈艺丹、袁璨、连金烁、侯佳琨、董颖磊</t>
  </si>
  <si>
    <t>王兰会</t>
  </si>
  <si>
    <t>预制菜市场及消费者行为研究</t>
  </si>
  <si>
    <t>肖畅、程斯培、李嘉艺、李婵娟、金薇</t>
  </si>
  <si>
    <t>董曼茹</t>
  </si>
  <si>
    <t>“非‘老’而逸，‘同’心焕新”中医药老字号活化转型策略探究——以北京同仁堂为例</t>
  </si>
  <si>
    <t>李景琳、江婷、杨孟凡、向晏紫、陈昱祯</t>
  </si>
  <si>
    <t>杨雪睿、刘杉</t>
  </si>
  <si>
    <t>“赤水清华酿玉浆、珠联璧合映华章”——“联名热”背景下对新老品牌跨界产品消费意愿及影响因素研究</t>
  </si>
  <si>
    <t>冯文言、薛皓天、杨芙溶、王若琳、程佳悦</t>
  </si>
  <si>
    <t>王小宁、李波、张喆</t>
  </si>
  <si>
    <t>基于Z世代消费者消费驱动的现制咖啡茶饮IP联名营销策略研究</t>
  </si>
  <si>
    <t>戴冰琦、杜煌怡雯、宫雨欣、赖丽莎</t>
  </si>
  <si>
    <t>董心怡</t>
  </si>
  <si>
    <t>世界模拟器：大模型时代来临，你准备好了吗？——关于AIGC产品的满意度与消费意愿调查（以北京市为例）</t>
  </si>
  <si>
    <t>牛翎骁、饶能、郝晓捷、沈钰欣、李斯本</t>
  </si>
  <si>
    <t>王小宁</t>
  </si>
  <si>
    <t>助你，智然好眠——青年智能助眠产品调查研究</t>
  </si>
  <si>
    <t>王英杰、侯富明、王成斐、孙畅、方璐</t>
  </si>
  <si>
    <t>李梅芳</t>
  </si>
  <si>
    <t>当代年轻人亲戚关系的嬗变——关于“断亲”程度及其影响因素的调查研究</t>
  </si>
  <si>
    <t>徐彤彤、吕梓欣、史潇潇、朱诗尧</t>
  </si>
  <si>
    <t>王文静、王会娟</t>
  </si>
  <si>
    <t>“药食同源、茶饮新篇”——基于信誉标签结构线索下北京市大学生对中药茶饮的消费意愿研究</t>
  </si>
  <si>
    <t>陶晨、姚昕雨、陆洁娜、卢纪童、刘邵飞</t>
  </si>
  <si>
    <t>张亚萍、崔毅、王小宁</t>
  </si>
  <si>
    <t>一人成行，“食”出自我 ——Z世代对一人食餐厅的消费意愿及影响因素研究</t>
  </si>
  <si>
    <t>熊宇文、毛可欣、、陈开荣、杜晓洁、廖晴宇</t>
  </si>
  <si>
    <t>张亚萍、肖明、王小宁</t>
  </si>
  <si>
    <t>中国人民大学</t>
  </si>
  <si>
    <t>时效新势力，零售再革新——抖音小时达业务研究与消费者洞悉</t>
  </si>
  <si>
    <t>李东炳、陈佳琪、欧彬欣、洪艺璇、郑圭辰</t>
  </si>
  <si>
    <t>吴翌琳、王武</t>
  </si>
  <si>
    <t>对外经济贸易大学</t>
  </si>
  <si>
    <t>白酒焕生机，洋河“新”经典——洋河品牌内涵的认知与白酒年轻化如何凸显的市场调研</t>
  </si>
  <si>
    <t>周钰晗、庞润昕、吴阳杰、刘湘、韦乡雨</t>
  </si>
  <si>
    <t>张俊荣、陈全润</t>
  </si>
  <si>
    <t>“山城生鲜，网购心径”——重庆市生鲜电商平台的消费者行为和忠诚度分析</t>
  </si>
  <si>
    <t>朱艺洁、米雅琭、李文颖、李妍熹、雷曜瑜</t>
  </si>
  <si>
    <t>吴翌琳、周强</t>
  </si>
  <si>
    <t>数字菜篮，食品领“鲜”——基于北京市和莲花购的生鲜零售电商平台消费者忠诚度和平台营销策略的调查与分析</t>
  </si>
  <si>
    <t>高进颖、苗雨适、刘彦睿、宋超然</t>
  </si>
  <si>
    <t>韩青</t>
  </si>
  <si>
    <t>“对话大语言，探索新世界”——大语言模型在北京市居民范围内的潜在消费人群特征与消费潜力调查</t>
  </si>
  <si>
    <t>任宇轩、马天骥、王燚、范融融、雒清扬</t>
  </si>
  <si>
    <t>刘方、高扬、何宗樾</t>
  </si>
  <si>
    <t>中国地质大学（北京）</t>
  </si>
  <si>
    <t>“秸”尽所用，“秆”外创收——鄂尔多斯市农户秸秆资源化利用参与意愿及影响因素调查</t>
  </si>
  <si>
    <t>郭妍彤、梁欣欣、贾艺菲、徐亚芯、许书玮</t>
  </si>
  <si>
    <t>王玲、张文凯、刘一琳</t>
  </si>
  <si>
    <t>《“话”启心扉映京色，“剧”影翩翩展京华——北京市18-50岁群体话剧消费意愿的影响因素调查研究》</t>
  </si>
  <si>
    <t>雷甜蜜、胡馨、王晞竹、申皙琰、刘吉凤</t>
  </si>
  <si>
    <t>胡小莉、王小宁</t>
  </si>
  <si>
    <t>欲解就业难题，应先自我提升——Z世代使用MBTI自我提升的需求与适配性分析</t>
  </si>
  <si>
    <t>陈粲、彭雪涵、胡恩、、刘政岳、张梓雯</t>
  </si>
  <si>
    <t>刘程程、阮敬</t>
  </si>
  <si>
    <t>“景”上添花 短视频助力文旅消费——基于北京市抖音用户的市场调查与分析报告</t>
  </si>
  <si>
    <t>夏听雨、王郁佳、曾佳琪、杨杨、蔡亭玉</t>
  </si>
  <si>
    <t>王玲</t>
  </si>
  <si>
    <t>童心”研“旅路，交游”学“古今——尔滨与小砂糖桔互动背景下儿童研学旅游热研究</t>
  </si>
  <si>
    <t>沈一帆、夏一凡、孙培鸣、姜云腾、王语和</t>
  </si>
  <si>
    <t>地理标志农产品京白梨购买意愿与营销策略分析</t>
  </si>
  <si>
    <t>马银姣、刘万霖、宋庆颖、时莹</t>
  </si>
  <si>
    <t>许可、刘思明</t>
  </si>
  <si>
    <t>绿意盎然支付新，环保理念入人心——“双碳”目标下北京市居民绿色支付接受意愿和需求差异现状研究</t>
  </si>
  <si>
    <t>张博雅、李晶晶、刘锦、韦雨嘉、何薏凡</t>
  </si>
  <si>
    <t>于力超、魏传华、苏宇楠</t>
  </si>
  <si>
    <t>肉领新“食”尚，健康新零食 —北京市肉类零食市场消费驱动与机会挖掘</t>
  </si>
  <si>
    <t>侯冰清、韩玉冰、唐宝仪、王青宇</t>
  </si>
  <si>
    <t>徐嗣棪、王洁</t>
  </si>
  <si>
    <t>“1+1＞2”？——基于瑞幸咖啡消费者偏好的联名经济营销策略研究</t>
  </si>
  <si>
    <t>王今甫、黄月晴、、高薇、王祺淏、韩婷婷</t>
  </si>
  <si>
    <t>苏宇楠、于力超、魏传华</t>
  </si>
  <si>
    <t>“绿色出行，智能未来”—北京市新能源汽车消费群体特征与态度分析</t>
  </si>
  <si>
    <t>王怡琳、王薪晔、琚浩义、刘卓然、高一宁</t>
  </si>
  <si>
    <t>忙而不盲——北京市大学生时间管理类APP市场供求现状及消费者满意度调研</t>
  </si>
  <si>
    <t>王祎琳、金梦菲、李琪、李香蓉</t>
  </si>
  <si>
    <t>于力超、苏宇楠、魏传华</t>
  </si>
  <si>
    <t>“花间一壶酒，年少酣尽欢”洋河产品Z世代消费特征分析与营销策略制定</t>
  </si>
  <si>
    <t>杨婉婷、于博洋、何烨萱、谭雪宇、吴梦菲</t>
  </si>
  <si>
    <t>陈全润、刘思明</t>
  </si>
  <si>
    <t>“智潮涌动，医心共鉴”——当代大学生对AI医疗的接受程度与影响因素分析</t>
  </si>
  <si>
    <t>谭思宇、刘雨昕、左淞元、杨宗瑶、李岳珅</t>
  </si>
  <si>
    <t>王会娟</t>
  </si>
  <si>
    <t>走进未来，AI引领——北京市大学生对生成式人工智能使用需求研究</t>
  </si>
  <si>
    <t>宁祖超、侯亚春、孙晨阳、苗晟嘉、张嘉铭</t>
  </si>
  <si>
    <t>陈黎琴</t>
  </si>
  <si>
    <t>互联网宣传信息对大学生旅游意愿的影响</t>
  </si>
  <si>
    <t>冯靖、郝润博、何泳洁、高鹏飞、杨飞杨</t>
  </si>
  <si>
    <t>顾雷雷</t>
  </si>
  <si>
    <t>江苏</t>
  </si>
  <si>
    <t>江南大学</t>
  </si>
  <si>
    <t>千灯照碧云，繁华染彻宵——江苏省夜间消费满意度传导机制调查</t>
  </si>
  <si>
    <t>杨双竹、冒昱晨、赵紫宁、王江铖、袁金杭</t>
  </si>
  <si>
    <t>张红红</t>
  </si>
  <si>
    <t>南京信息工程大学</t>
  </si>
  <si>
    <t>品味联名，畅饮新风尚——基于消费者消费偏好的IP联名饮品营销策略研究</t>
  </si>
  <si>
    <t>陈楠、何佳、徐洲、姚颖、杨俊杰</t>
  </si>
  <si>
    <t>魏娟、曹玲</t>
  </si>
  <si>
    <t>南京审计大学</t>
  </si>
  <si>
    <t>寸心诚换寸光阴，存下夕阳美——老龄化背景下，南京市“时间银行”互助养老模式的研究</t>
  </si>
  <si>
    <t>杨雅岚、文昊炎、桂伟浜、李祥宇、王慧娟</t>
  </si>
  <si>
    <t>赵彦勇、朱春华、刘镇</t>
  </si>
  <si>
    <t>南通理工学院</t>
  </si>
  <si>
    <t>让爱如一道光，守护生命尊严-南京市宠物殡葬发展现状及前景的调查</t>
  </si>
  <si>
    <t>金彩灵、张卢梅雪、孙娟娟、徐宜珉、马诗雨</t>
  </si>
  <si>
    <t>张小燕、李春雅、陶卫卫</t>
  </si>
  <si>
    <t>“G”往开来， 方兴未“AI” ——GAI工具在无锡市大学生中的应用现状与影响分析</t>
  </si>
  <si>
    <t>赵琳萱、罗筱璐、叶浩宇、黄海静、杨轶旻</t>
  </si>
  <si>
    <t>孟繁博</t>
  </si>
  <si>
    <t>“风雅巾帼，敦世厉俗”——新时代乡村女性传承民俗文化的认知现状与行为意愿研究</t>
  </si>
  <si>
    <t>殷珂、许祉柔、杨璐瑶、胡甜娜、魏程程</t>
  </si>
  <si>
    <t>陆敏、刘镇、李南</t>
  </si>
  <si>
    <t>盐城师范学院</t>
  </si>
  <si>
    <t>太湖波澜照光华，唯有清澈才长久——太湖水环境治理满意度调查</t>
  </si>
  <si>
    <t>郭洁、沈永康、刘馨忆、王璐、刘正君</t>
  </si>
  <si>
    <t>黄元直、李万斌</t>
  </si>
  <si>
    <t>南京航空航天大学</t>
  </si>
  <si>
    <t>深巷有香醇，下沉觅商机——针对“1+3”目标客群的咖啡下沉市场深度探索</t>
  </si>
  <si>
    <t>张雨凡、郭灿、任雨乐、丁玲、陈静如</t>
  </si>
  <si>
    <t>丰超、张延波</t>
  </si>
  <si>
    <t>中国矿业大学</t>
  </si>
  <si>
    <t>能源新风，风驰电“车”——双碳目标下新能源汽车消费者购买意愿调查及发展路径探究</t>
  </si>
  <si>
    <t>陈润好、蔡立、高然、周长超、赵洋</t>
  </si>
  <si>
    <t>韩苗、邱松强、芮文娟</t>
  </si>
  <si>
    <t>徐州工程学院</t>
  </si>
  <si>
    <t>楚汉风范徐州城，千年文脉户部山——对户部山历史文化街区的保护与开发前景的调查研究</t>
  </si>
  <si>
    <t>严咏烨、张辰露、李尹祺、何娜、张怡婷</t>
  </si>
  <si>
    <t>蔡敏、戴振祥、苏有慧</t>
  </si>
  <si>
    <t>临期不遗，食尚未迟——临期食品满意度调查及对策研究</t>
  </si>
  <si>
    <t>刘成越、孙芷涵、钱凌、贺林宇</t>
  </si>
  <si>
    <t>蒋振宇、邢新朋</t>
  </si>
  <si>
    <t>“古韵新联，跨界新篇”——以同仁堂为例的老字号跨界联名产品市场调查与分析</t>
  </si>
  <si>
    <t>马一柠、王清源、管志豪、曾玟、胡洪羽</t>
  </si>
  <si>
    <t>汪长玉</t>
  </si>
  <si>
    <t>大“咖”联名，别具“酱”心——品牌联名营销市场与分析——以酱香拿铁为例</t>
  </si>
  <si>
    <t>蒋金言、孔惟一、韩雅玥、盛义心、汪蝶</t>
  </si>
  <si>
    <t>赵彦勇、刘镇、岳莉莉</t>
  </si>
  <si>
    <t>江苏大学</t>
  </si>
  <si>
    <t>“包裹留香减碳路，循环利用绘绿图”——“双碳”背景下对城市居民快递包装回收场景偏好的调查分析</t>
  </si>
  <si>
    <t>孙雅荟、颜璟、谢敏、秦益峰</t>
  </si>
  <si>
    <t>杨家慧、孙冬营</t>
  </si>
  <si>
    <t>“抖”转星移,音影共舞！——抖音平台下国产电影营销对观众购票意愿影响的调研分析——以南京市为例</t>
  </si>
  <si>
    <t>黄曦逸、陈梦迪、高锦凤、顾文欣、洪心怡</t>
  </si>
  <si>
    <t>郝红霞、张燕、林金官</t>
  </si>
  <si>
    <t>苏州大学应用技术学院</t>
  </si>
  <si>
    <t>“江南调 声声慢”评弹文化的受众特征分析及评弹传播特征调查研究</t>
  </si>
  <si>
    <t>安梓澄、阚文睿、张帅、袁鑫焱</t>
  </si>
  <si>
    <t>章政</t>
  </si>
  <si>
    <t>南京中医药大学</t>
  </si>
  <si>
    <t>百年明月今犹在，巧以新桃换旧符——基于Z世代中医药老字号品牌活化路径探索：以同仁堂为例</t>
  </si>
  <si>
    <t>於海雅、蔡婧柔、张雯雯、王戴雯、尹姝元</t>
  </si>
  <si>
    <t>史伟、陈丹丹、卜胜娟</t>
  </si>
  <si>
    <t>苏州大学</t>
  </si>
  <si>
    <t>“嵌”途无量，“嵌”金不换——基于供需视角下姑苏区嵌入式养老的现状及优化路径分析</t>
  </si>
  <si>
    <t>靳鑫、刘玉甜、范鑫宇、张骥闽、孙统渝</t>
  </si>
  <si>
    <t>刘成良、朱晓亚、刘亮</t>
  </si>
  <si>
    <t>南京工业大学</t>
  </si>
  <si>
    <t>幼有所育，不负所“托”——南京市托育服务供需调研</t>
  </si>
  <si>
    <t>张文嘉、廖家祺、齐梦怡、赵昕、孙振邦</t>
  </si>
  <si>
    <t>孙玉玲</t>
  </si>
  <si>
    <t>江苏科技大学</t>
  </si>
  <si>
    <t>守望千年江天寺，传承世代人间情——基于文旅融合的镇江白蛇传非遗文化传承现状与发展趋势调研</t>
  </si>
  <si>
    <t>冯新雅、郝香雯、崔曦、周涵、严菲</t>
  </si>
  <si>
    <t>李胜宏</t>
  </si>
  <si>
    <t>棚蔬滴翠然 瓜果灿碧绮——乡村振兴视域下徐州市大棚蔬果消费者意愿调查</t>
  </si>
  <si>
    <t>陈荟洁、张雅、王艺琏、周心妍</t>
  </si>
  <si>
    <t>耿广杰、何颖</t>
  </si>
  <si>
    <t>南通大学</t>
  </si>
  <si>
    <t>翠竹轻影摇江苏，代塑减碳展新图——“双碳”背景下江苏省“以竹代塑”市场前景及消费者行为意愿的调查分析</t>
  </si>
  <si>
    <t>刘晓夏、陈颖、孙思霞、罗娴</t>
  </si>
  <si>
    <t>张秩</t>
  </si>
  <si>
    <t>“宁聚爱心时间，传递银发关怀”——关于南京市养老服务互助时间平台认知程度和参与意愿的调查研究</t>
  </si>
  <si>
    <t>彭思蕊、宋欣茹、赵容、吴仪、彭彦淇</t>
  </si>
  <si>
    <t>陈抗、郑文清、李春风</t>
  </si>
  <si>
    <t>南京邮电大学</t>
  </si>
  <si>
    <t>彩光熠熠满金陵，“生生”饰饰动人思——Z世代消费者黄金饰品购买行为及市场机会挖掘</t>
  </si>
  <si>
    <t>陈梦珂、林雪莲、陈怡琳、王锐恒、李依繁</t>
  </si>
  <si>
    <t>孙建敏、雷晶、岳宇君</t>
  </si>
  <si>
    <t>南京财经大学</t>
  </si>
  <si>
    <t>铁汉不惧骄阳，防晒只为更“型”——江苏省男性防晒产品消费现状与防晒需求市场研究</t>
  </si>
  <si>
    <t>汤烨、黄伟明、王丫、吴新宇</t>
  </si>
  <si>
    <t>熊晓鸽、韩中</t>
  </si>
  <si>
    <t>“与时间为友，为养老纾困“——南京市时间银行互助养老模式调查分析</t>
  </si>
  <si>
    <t>张心怡、陆天煜、庄佳文、丁宇轩、李文清</t>
  </si>
  <si>
    <t>孙树伟、窦建君、韩秀</t>
  </si>
  <si>
    <t>江苏理工学院</t>
  </si>
  <si>
    <t>老有所养，“医”享天年——江苏省“1+4+N”中医社区养老中心消费意愿调查</t>
  </si>
  <si>
    <t>王昕怡、张智超、丁稚倩、王龙、黄思怡</t>
  </si>
  <si>
    <t>张凯、薛艳、吴佳</t>
  </si>
  <si>
    <t>“云”中谁寄锦书来——沉浸式ai虚拟社交产品的接受意愿及市场前景研究</t>
  </si>
  <si>
    <t>李世旗、孙宇栋、魏成希、王晨菲、赵媛媛</t>
  </si>
  <si>
    <t>汪四水、张健、何华</t>
  </si>
  <si>
    <t xml:space="preserve">假“戏”真做，影游心声——基于长江三角洲地区Z世代群体的真人互动影像游戏市场现状和付费意愿的调查研究 </t>
  </si>
  <si>
    <t>闫梦琦、顾苏航、张亚宁、王志鹏、唐毓馨</t>
  </si>
  <si>
    <t>“瑞”气共联，“幸”运相逢——现制饮品成分品牌联合对主品牌资产的影响研究（以瑞幸联名为例）</t>
  </si>
  <si>
    <t>魏紫曦、孔越、陈威天、邱微涵、宗颖</t>
  </si>
  <si>
    <t>岳文、贺志芳</t>
  </si>
  <si>
    <t>《携手晚年，“食”不我待——南京市老年助餐服务经营模式现状及影响因素分析》</t>
  </si>
  <si>
    <t>张嘉烨、沈英华、冯晨妤、席凯轩、欧扬曦</t>
  </si>
  <si>
    <t>韩中、师磊</t>
  </si>
  <si>
    <t>江苏师范大学科文学院</t>
  </si>
  <si>
    <t>“谁抢走了我的工作？”——AI视觉智能化设计大众感知度与市场应用可行性分析</t>
  </si>
  <si>
    <t>宋志明、高吴涵、唐琰、陈语晗、莫慧琳</t>
  </si>
  <si>
    <t>魏满满、孙会娟、李因果</t>
  </si>
  <si>
    <t>苏州科技大学</t>
  </si>
  <si>
    <t>聚焦新能源，绿动新“净”界-基于江苏省新能源汽车市场现状调研</t>
  </si>
  <si>
    <t>肖尚玉、方晶馨、丁文婧、陈迎梅、汪嘉奕</t>
  </si>
  <si>
    <t>张茂军、南江霞</t>
  </si>
  <si>
    <t>闲物不闲置，生活更绿色——闲鱼APP用户粘性形成机理及低碳环保助推策略调查研究</t>
  </si>
  <si>
    <t>胡依兰、卢嘉茗、李佳蓉、王星临</t>
  </si>
  <si>
    <t>王智宁、芈凌云、蒋路远</t>
  </si>
  <si>
    <t>“惠”当凌绝顶，“托”举千万家——基于三孩政策下普惠托育发展困境与出路的研究</t>
  </si>
  <si>
    <t>江梓烨、刘宇翔、张琳珊、王怡、逯祎雯</t>
  </si>
  <si>
    <t>杨露鑫、王娜</t>
  </si>
  <si>
    <t>清雅“茶”香，“壶”中鉴赏——宜兴紫砂壶市场调查研究</t>
  </si>
  <si>
    <t>奚明哲、吴越、陈怡冰、张馨禾、林伟</t>
  </si>
  <si>
    <t>曹文平、赵建强、张露</t>
  </si>
  <si>
    <t>“烘”烤美味，幸福加“焙”——预制烘焙食品消费行为现状调查及影响机制探究</t>
  </si>
  <si>
    <t>姜建鹏、何佳丽、于冒敏</t>
  </si>
  <si>
    <t>孔兰兰、冯文琪、王艳</t>
  </si>
  <si>
    <t>无锡太湖学院</t>
  </si>
  <si>
    <t>“雪鬓霜鬟医无助，临时亲友来协助”——关于陪诊服务行业的消费者分析及潜在用户挖掘</t>
  </si>
  <si>
    <t>李菲、武梦瑶、王梦雪、王锐</t>
  </si>
  <si>
    <t>浦佳、周将军、叶超</t>
  </si>
  <si>
    <t>南京邮电大学通达学院</t>
  </si>
  <si>
    <t>”沉浸古风韵，古韵声声扬“非遗沉浸式博物馆发展现状及提升策略研究---以扬州大运河博物馆的扬州古琴体验为例</t>
  </si>
  <si>
    <t>曹立伟、李思琪、何煊、胡海鑫、范鸿敏</t>
  </si>
  <si>
    <t>唐军、范兆嫒</t>
  </si>
  <si>
    <t>裙裾映古今 风韵入秦淮——新中式潮流下南京市马面裙的市场需求调查研究</t>
  </si>
  <si>
    <t>冯歆然、任雅文、袁子航、谢金龙、刘曼琪</t>
  </si>
  <si>
    <t>汪红霞、刘永欣、林金官</t>
  </si>
  <si>
    <t>跨越山水，一绿同行——SOR模型视角下一带一路国家的绿色消费认知及行为调研</t>
  </si>
  <si>
    <t>王宛婷、徐铭蔚、黄梦婷、罗玉蝶</t>
  </si>
  <si>
    <t>屠文娟、李明星</t>
  </si>
  <si>
    <t>技术顶流之下，类Chat一路狂飙——类ChatGPT用户偏好市场调查与分析</t>
  </si>
  <si>
    <t>陈宸、李欣冉、刘继徽、赵宸</t>
  </si>
  <si>
    <t>汪红霞、张燕、岳莉莉</t>
  </si>
  <si>
    <t>扬州大学</t>
  </si>
  <si>
    <t>临期“食”尚，莫负“食”光——消费者购买临期食品的市场调查及影响因素研究</t>
  </si>
  <si>
    <t>尤媛媛、俞典、沈虹</t>
  </si>
  <si>
    <t>张鹏、范庆基</t>
  </si>
  <si>
    <t>行康“桩”大道，赋“能”源新篇——苏州市新能源汽车公共充电桩市场发展现状及消费需求调查研究</t>
  </si>
  <si>
    <t>李尚谚、程乐怡、孙圣延、范曹媛、胡佳琪</t>
  </si>
  <si>
    <t>唐煜、沈景华</t>
  </si>
  <si>
    <t>寻共同富裕之源，知技术富农之秘——产业链视角下新技术采纳促进农民共同富裕路径研究</t>
  </si>
  <si>
    <t>张胜、蒋盛杰、吴智宇、王妍</t>
  </si>
  <si>
    <t>曾华盛、黄春燕</t>
  </si>
  <si>
    <t>从“菜篮子”到“菜盘子”——预制菜市场及消费者研究</t>
  </si>
  <si>
    <t>华荣、徐菁晗、任海霞、朱雪涛、顾天宇</t>
  </si>
  <si>
    <t>王辉晖、郑作龙</t>
  </si>
  <si>
    <t>“点票成电·税到渠成”—苏州、温州市纳税人的数电票认知情况与学习意愿调研</t>
  </si>
  <si>
    <t>范心洁、陈烨烨、王祉琦、王柚睎、韩升炘</t>
  </si>
  <si>
    <t>李玮玮、程中华</t>
  </si>
  <si>
    <t>冷链寻鲜，智慧溯源——我国代表性城市居民可溯源冷链产品锚定消费行为研究</t>
  </si>
  <si>
    <t>江会康、刘骏祥、朱梦雨、王婉婷、赵一鸣</t>
  </si>
  <si>
    <t>李倩文、龙如银</t>
  </si>
  <si>
    <t>漫步姑苏里，古韵东吴行——基于苏州市city walk人群消费洞察下的街道更新研究</t>
  </si>
  <si>
    <t>王子瑛、许健雯、刘小青、何甜钰、谢凝</t>
  </si>
  <si>
    <t>刘亮、周俊、马学俊</t>
  </si>
  <si>
    <t>游牧”山水间 悠然市井里-关于数字游牧生活方式接受意愿分析</t>
  </si>
  <si>
    <t>沈毅、戴海宁、陈柯帆、姜程云、卑贝</t>
  </si>
  <si>
    <t>马硕</t>
  </si>
  <si>
    <t>中药传千年，药食本同源——国潮养生引领下的药食同源消费市场洞察调研</t>
  </si>
  <si>
    <t>张懿萱、孙奕洋、钱一鸣、白茜璐</t>
  </si>
  <si>
    <t>李昌峰、程恭品</t>
  </si>
  <si>
    <t>“邀春与居寻碳迹，留芳江南绣丹楹”——苏南五市绿色房产建筑购买意愿与市场前景调查分析</t>
  </si>
  <si>
    <t>赵梦雪、李心茹、李天泽、员胥、季甜琳</t>
  </si>
  <si>
    <t>杨月涛、许炜、张燕</t>
  </si>
  <si>
    <t>《对“虾”送福，“虾”龙献瑞——核污染排海背景下冷冻海产品消费现状和营销策略调查以正大泰虾为例》</t>
  </si>
  <si>
    <t>杨欣晨、万玉、高天泽、朱奕、范雨宸</t>
  </si>
  <si>
    <t>雷晶、孙建敏、张静</t>
  </si>
  <si>
    <t>聚拢来的是烟火，摊开来的是生活——基于消费者视角的徐州市农贸市场智慧化升级调查研究</t>
  </si>
  <si>
    <t>徐慧、李依杉、孙晓雯、张平平、彭凤娥</t>
  </si>
  <si>
    <t>刘万利、戴振祥、祁蕾茜</t>
  </si>
  <si>
    <t>淡妆浓抹总相绿：消费者绿色化妆品购买行为影响因素与潜在客户挖掘研究——以江苏省889样本为例</t>
  </si>
  <si>
    <t>张梦芝、陈婧、肖睿、朱俞萱、刘若琛</t>
  </si>
  <si>
    <t>何文剑、汪峰、史恒</t>
  </si>
  <si>
    <t>醉里吴音“乡”媚好，且看江南，尤“游”未竟——苏南地区乡村旅游市场调查研究</t>
  </si>
  <si>
    <t>秦彦芳、曹宇凡、李政卓、陈敬言、杨卓</t>
  </si>
  <si>
    <t>胡付照、杨智究、吴松</t>
  </si>
  <si>
    <t>游你所见，观你所玩——新媒体时代短视频对游戏用户增长的驱动效应分析</t>
  </si>
  <si>
    <t>丁志浩、卫珍霞、张文俊、向雨碟、朱增豪</t>
  </si>
  <si>
    <t>滕瑜、冯鑫明</t>
  </si>
  <si>
    <t>常州工学院</t>
  </si>
  <si>
    <t>烟火人间,“氛围”袅袅——常州市居民对餐饮业“氛围感”经济认知情况及消费偏好的调查研究</t>
  </si>
  <si>
    <t>张歆宇、陈雪婷、吴欢、杨羽洁、崔苏慧</t>
  </si>
  <si>
    <t>王献东</t>
  </si>
  <si>
    <t>被“粉饰”的迷局——粉红税现象下的性别价格歧视研究</t>
  </si>
  <si>
    <t>秦雨亭、桂艺岩、杨粲、王煜</t>
  </si>
  <si>
    <t>崔哲、储晓同、包乾成</t>
  </si>
  <si>
    <t>菌韵绣球——中国北方商洛绣球菌认知度及购买意愿探究</t>
  </si>
  <si>
    <t>潘悦、蔡嘉麒、崔源源、王照清、蒋章</t>
  </si>
  <si>
    <t>李佳、汪峰、韩晓彤</t>
  </si>
  <si>
    <t>探寻东巴秘境 共绘传承新篇——云南省纳西族东巴文化发展和传承的调查研究</t>
  </si>
  <si>
    <t>李璐瑶、邓海琦、戴雯、冯雁塔、金诗琪</t>
  </si>
  <si>
    <t>黄性芳、朱春华、林金官</t>
  </si>
  <si>
    <t>南京工程学院</t>
  </si>
  <si>
    <t>“剩菜魔法袋”，食物零浪费——江浙沪地区临期食品消费驱动因素及障碍研究</t>
  </si>
  <si>
    <t>郑媛、鄢玥、刘思妤、张颜俊熙、梁翔媛</t>
  </si>
  <si>
    <t>崔玮</t>
  </si>
  <si>
    <t>信息“裸奔”，“隐”私变“明“私——大数据背景下移动社交网络中大学生用户隐私泄露现状、成因及保护对策研究</t>
  </si>
  <si>
    <t>王安琪、吴璇、李婧煖、刘佳怡、卢金月</t>
  </si>
  <si>
    <t>”仁攻“赋能，”数典“人生——虚拟数字人主播受众意愿与发展前景市场调研</t>
  </si>
  <si>
    <t>赵梓含、金焜、马婧瑶、刘星雨、赵亚文</t>
  </si>
  <si>
    <t>吴崇、王骥、庄建军</t>
  </si>
  <si>
    <t>春日花开茶香溢，一杯芳醇暖人心——关于徐州市大学生花茶市场的调查与分析-参赛报告</t>
  </si>
  <si>
    <t>徐志城、彭允悦、张馨予、魏万佳、包筱钰</t>
  </si>
  <si>
    <t>窦建君、张克军、焦琳</t>
  </si>
  <si>
    <t>“绒花开不败，但愿春常在”——对非遗+旅游热背景下南京绒花的定位与发展愿景的调查研究</t>
  </si>
  <si>
    <t>夏侯妍妍、赵艳彤、锁佳琪、郭子璇、徐春飞</t>
  </si>
  <si>
    <t>赵彦勇、李南、付金玉</t>
  </si>
  <si>
    <t>绿水人家绕——“高水压力区”江苏的家庭中水回用意愿及动因调查</t>
  </si>
  <si>
    <t>王知悦、邱雨晨、路刘、惠璨、张栩倩</t>
  </si>
  <si>
    <t>王为东、姜苑</t>
  </si>
  <si>
    <t>《数字化时代下“银发低头族”的手机使用现状调查》</t>
  </si>
  <si>
    <t>刘颖华、刘洁、高诗琪、宋加元</t>
  </si>
  <si>
    <t>顾秀君</t>
  </si>
  <si>
    <t>研学趁少年，知行当合一——南京市中小学生家长对研学旅行的消费决策分析</t>
  </si>
  <si>
    <t>吴溪桐、任雨、刘毓、宗怡孜、余子艳</t>
  </si>
  <si>
    <t>程恭品</t>
  </si>
  <si>
    <t>“莫道桑榆晚，为霞尚满天”——老年在线教育平台发展现状和使用意愿研究</t>
  </si>
  <si>
    <t>周茗雨、陶可妍、王清华、徐晟瑞、李凯琦</t>
  </si>
  <si>
    <t>刘勇</t>
  </si>
  <si>
    <t>“古韵今风，白局新篇”——南京白局高校认知度、消费意愿及数字化发展模式探究</t>
  </si>
  <si>
    <t>叶知颜、沈徐培、张相程、管奕馨、卓凡</t>
  </si>
  <si>
    <t>朱婷婷、史恒、王蒙蒙</t>
  </si>
  <si>
    <t>“竹”力双碳，踏绿前行——苏州市“以竹代塑”产品发展现状及消费意愿调查研究</t>
  </si>
  <si>
    <t>沈梦秋、沈于敬、苗嘉、储思雨、孙雨婷</t>
  </si>
  <si>
    <t>唐煜</t>
  </si>
  <si>
    <t>江苏师范大学</t>
  </si>
  <si>
    <t>密集育儿卷成风 兰梦瓜瓞何绵绵：青年人密集型育儿观与生育意愿调查</t>
  </si>
  <si>
    <t>马梦露、顾静文、张楠、单佳璐、朱永恒</t>
  </si>
  <si>
    <t>张海燕</t>
  </si>
  <si>
    <t>南京林业大学</t>
  </si>
  <si>
    <t>Z世代步入“老年社会”——快乐理念视域下Z世代养生消费决策研究</t>
  </si>
  <si>
    <t>朱意、向珩锐、赵宏宇、王则越</t>
  </si>
  <si>
    <t>钱坤</t>
  </si>
  <si>
    <t>东都六朝烟雨客，南国三百里江山--基于金陵文化对外传播</t>
  </si>
  <si>
    <t>侯芳莹、刁鑫、朱颖、严梦晨、徐惟一</t>
  </si>
  <si>
    <t>李燕、黄琦、冯雪阳</t>
  </si>
  <si>
    <t>智慧陪护，乐享晚年——智慧养老背景下南京市老年人陪护机器人使用意愿及影响因素调查研究</t>
  </si>
  <si>
    <t>刘欣雨、张杨宁、华裳、陈沁芳、王子越</t>
  </si>
  <si>
    <t>徐佩、杨小燕、王希泉</t>
  </si>
  <si>
    <t>直播春风拂面来，国货振兴展新姿——电商直播赋能情境下国货市场需求与影响因素分析</t>
  </si>
  <si>
    <t>孙张颖、卢子轩、高心怡、黄子恩、何博</t>
  </si>
  <si>
    <t>王玲玲</t>
  </si>
  <si>
    <t>AI绘画，你ai了吗？——南京市AI绘画行业发展现状</t>
  </si>
  <si>
    <t>缪妙、刘思嘉、李烨容、仇妍妍</t>
  </si>
  <si>
    <t>郝红霞、周喜林、张燕</t>
  </si>
  <si>
    <t>江苏第二师范学院</t>
  </si>
  <si>
    <t>打造氛围，贩卖情绪-以集合店名创优品为例</t>
  </si>
  <si>
    <t>邵文迪、周佳佳、陈雪</t>
  </si>
  <si>
    <t>王珠冉、邓锋</t>
  </si>
  <si>
    <t>珠“联”璧“合”，以诚“会员”——关于互联网联合会员持续购买意愿的优化路径调研</t>
  </si>
  <si>
    <t>房云鹏、高语蔓、金志伟、杨烨、张晓</t>
  </si>
  <si>
    <t>大风起兮沙飞扬，清河绿园归故乡——大沙河荒沙碱滩改造现状调查及可持续发展模式研究</t>
  </si>
  <si>
    <t>陈淼、王埜、高雨欣、汪琪瑞、刘丝蕊</t>
  </si>
  <si>
    <t>戴振祥、苏有慧、王豹</t>
  </si>
  <si>
    <t>九天揽月梦无垠 航天文创映征程——中国航天文创消费现状及消费者意愿的调查研究</t>
  </si>
  <si>
    <t>薛金凯、林禹鑫、王璐、朱雅思、张译心</t>
  </si>
  <si>
    <t>菅利荣</t>
  </si>
  <si>
    <t>快慢之间，留客有道—江苏省居民对“长三角高铁旅游小城”项目的认知现状及其发展策略研究</t>
  </si>
  <si>
    <t>姜昊、华婧宜、王晟、徐源、张罗钰</t>
  </si>
  <si>
    <t>黄性芳、刘永欣、周喜林</t>
  </si>
  <si>
    <t>《前路漫漫，专车相伴——以苏南地区为例的滴滴专车用户群体调查及其发展策略研究》</t>
  </si>
  <si>
    <t>范译、胡佩璇、徐李逸</t>
  </si>
  <si>
    <t>孙建敏、雷晶</t>
  </si>
  <si>
    <t>“遇见苏绣皆惊艳，非遗特色更传神”——人文经济视角下苏绣小镇发展现状调研及对策分析</t>
  </si>
  <si>
    <t>赵盟、宋峣锟、朱柳静、钱玥霖、范宇轩</t>
  </si>
  <si>
    <t>朱晓亚、刘丽雯、汪四水</t>
  </si>
  <si>
    <t>科技交汇，意愿交融——无锡市无人驾驶公交使用意愿及其影响因素研究</t>
  </si>
  <si>
    <t>钟妙清、郑蔓娣、周云飞、、孙雨嫣、施苏恒</t>
  </si>
  <si>
    <t>贺志芳、林增</t>
  </si>
  <si>
    <t>保险赋能餐饮梦，护业保民美食传——徐州市餐饮企业投保情况及保险增值服务需求调查</t>
  </si>
  <si>
    <t>叶国彬、蔡雨辰、胡晨、应金瑶、蒋枚萱</t>
  </si>
  <si>
    <t>韩苗、段滋明、田德建</t>
  </si>
  <si>
    <t>《“刹不住的未来”：探究双碳时代长三角地区电动汽车的发展前景》</t>
  </si>
  <si>
    <t>朱利利、徐梦雨、陈如梦、王婧晓、张昊田</t>
  </si>
  <si>
    <t>滨住呼吸，与尔同行—文旅爆火现象的调查与分析—以哈尔滨为例</t>
  </si>
  <si>
    <t>陈琪、杨彭、洪杨、雷逸臻、陶桢华</t>
  </si>
  <si>
    <t>赵彦勇、刘永欣、朱春华</t>
  </si>
  <si>
    <t>“虚”势待发，“营”造未来——虚拟数字人应用对企业品牌营销和消费者购买行为影响的调查研究</t>
  </si>
  <si>
    <t>王梦然、陈嘉怡、谭婧、尹政清、汤传海</t>
  </si>
  <si>
    <t>栾贞增、王三银</t>
  </si>
  <si>
    <t>褪去烦恼，一枕黑甜——关于南京市汤臣倍健褪黑素消费情况的调查研究</t>
  </si>
  <si>
    <t>季奕伶、高天程、杨灿、吉海露、李峰</t>
  </si>
  <si>
    <t>易莹莹、雷晶、李婵娟</t>
  </si>
  <si>
    <t>徐州烙馍香四溢，非遗风情传万里——烙馍市场深度分析与非遗技艺传承策略</t>
  </si>
  <si>
    <t>魏倩雯、朱晋娴、李林盈、王锦伊、毕宇航</t>
  </si>
  <si>
    <t>杨雪、戴振祥、仇琛</t>
  </si>
  <si>
    <t>风口上的预制菜如何从浪尖走向“舌尖”——基于苏州市预制菜市场调研的正大食品营销策略优化探究</t>
  </si>
  <si>
    <t>吴娅洁、李士千、姜玥琪、张颖雯、许理辉</t>
  </si>
  <si>
    <t>岳文</t>
  </si>
  <si>
    <t>恰春风十里，露营正当时—徐州市帐篷露营消费意愿的影响因素与研究</t>
  </si>
  <si>
    <t>童铭雯、胡雨婷、贾静雯、刘思贤、张文宣</t>
  </si>
  <si>
    <t>刘艳、戴振祥、张媛媛</t>
  </si>
  <si>
    <t>“药”你健康朝夕间，中药滋养岁月年——关于中药保健品消费者购买意愿影响因素及对策研究</t>
  </si>
  <si>
    <t>高悦月、季雨欣、张伊宁、赵广昊、梁健航</t>
  </si>
  <si>
    <t>蒋振宇、邢新鹏</t>
  </si>
  <si>
    <t>见“圾”行事——关于可回收垃圾现金化机器的市场现状与影响因素调研</t>
  </si>
  <si>
    <t>张晨、纪磊、邹谨煊、罗杭锡、张艺琳</t>
  </si>
  <si>
    <t>化“流量”为“留量”，打造高品质文旅空间——城镇居民“特种兵式旅游”参与意愿及影响因素调查</t>
  </si>
  <si>
    <t>刘敏、李天宝、唐凯洪、吴思盈、吴刚</t>
  </si>
  <si>
    <t>丁旺旺、左飞</t>
  </si>
  <si>
    <t>人间有味是清欢——南京市社区食堂发展现状与推广研究</t>
  </si>
  <si>
    <t>凌愫阳、朱瑞松、宋杨、徐卿、徐艺桐</t>
  </si>
  <si>
    <t>李高林、孙媛媛</t>
  </si>
  <si>
    <t>“合济天下汤，共济天下香”——消费者视角下的酱香拿铁认知、群体分化与购买意愿影响因素探究</t>
  </si>
  <si>
    <t>吴丹、高伊莎、周晶晶、张泽宇、史佳惠</t>
  </si>
  <si>
    <t>徐祖润、王康康、秦忠</t>
  </si>
  <si>
    <t>河海大学</t>
  </si>
  <si>
    <t>“人在草木间，时代换新颜”——当代大学生对于现制茶饮消费需求调研</t>
  </si>
  <si>
    <t>王一鸣、刘欣雨、戴烨姿、彭子毓、程业鑫</t>
  </si>
  <si>
    <t>许娟娟、许瑞</t>
  </si>
  <si>
    <t>墨韵留香 “书”艺寻踪——书法艺术发展与消费现状调研</t>
  </si>
  <si>
    <t>杜盛怡、王凤、顾佳瑶、朱颖、宋鑫瑶</t>
  </si>
  <si>
    <t>汤美微、颜丙金、万绪才</t>
  </si>
  <si>
    <t>“咿咿呀呀”——关于苏州市种植牙医疗服务现状及市场前景调查研究</t>
  </si>
  <si>
    <t>魏圣阳、刘雪洁、宋雨婷、韩硕延、黄宇航</t>
  </si>
  <si>
    <t>张坦然、张宇、吴莉娅</t>
  </si>
  <si>
    <t>"惠民养老 食有所依"——南京城市老年助餐服务的实践状况研究</t>
  </si>
  <si>
    <t>朱新露、叶雨昕、吴沁洋、陶柯羽、樊思雨</t>
  </si>
  <si>
    <t>易艳阳、刘轶峰</t>
  </si>
  <si>
    <t>“爱不分物种，你也是家人”——基于江苏省宠物殡葬行业情况调查</t>
  </si>
  <si>
    <t>段奕君、李可人、马雅萱、薛健平、何思妍</t>
  </si>
  <si>
    <t>郝红霞、付金玉、徐振宇</t>
  </si>
  <si>
    <t>“柳”传民俗，“绘”编临沭——临沭柳编消费者需求分析及市场潜力挖掘</t>
  </si>
  <si>
    <t>翟宁、范渲悦、王梦蕊、陆佳颜、邱海燕</t>
  </si>
  <si>
    <t>王福章、刘若男、郭欢欢</t>
  </si>
  <si>
    <t>饮出健康，“料”你倾心——基于全国五地调查数据的疫情后健康饮料消费情况分析</t>
  </si>
  <si>
    <t>张裕、黄操、孙弘昊、黄羲赐</t>
  </si>
  <si>
    <t>徐培</t>
  </si>
  <si>
    <t>“智驱高教，慧就未来”——类ChatGPT大模型赋能高校教育的现状研究</t>
  </si>
  <si>
    <t>张宇、屠苏缘、周露芳、钱星竹、崔双玮</t>
  </si>
  <si>
    <t>岳莉莉、李南、刘镇</t>
  </si>
  <si>
    <t>相寻“梦”里路，共探“姻”缘结—AI虚拟恋爱对年轻人婚恋观的影响调查</t>
  </si>
  <si>
    <t>朱偲晗、左旭然、何羽萱、曾得意</t>
  </si>
  <si>
    <t>周琴、谢晓曼、张忆辰</t>
  </si>
  <si>
    <t>每日一“咖”，“啡”你不可——咖啡品牌如何有效的和消费者进行互动</t>
  </si>
  <si>
    <t>丁子怡、熊彬如、许万青、李佳盈、孙瑜环</t>
  </si>
  <si>
    <t>余菲菲</t>
  </si>
  <si>
    <t>病痛无情人有情，陪伴如影随你行——数字化背景下老年陪诊服务需求调查</t>
  </si>
  <si>
    <t>魏洁婷、傅思宇、夏珏琼、郝若瑜、陈诗雯</t>
  </si>
  <si>
    <t>易艳阳、刘轶锋</t>
  </si>
  <si>
    <t>“宴”开桃李园，“春”在金焦山——百年老字号宴春的品牌拓展路径研究</t>
  </si>
  <si>
    <t>鲁婉丽、林盈、鲁功欢、胡馨月、王天晴</t>
  </si>
  <si>
    <t>冯文琪、孔兰兰</t>
  </si>
  <si>
    <t>“圾”思广益 助力分类——探索分类垃圾袋在长三角地区家庭端进行垃圾分类新模式</t>
  </si>
  <si>
    <t>乔冠骎、王迎雨、张倩琳、吴梦丽、张若馨</t>
  </si>
  <si>
    <t>储晓同、崔哲、包乾成</t>
  </si>
  <si>
    <t>继承创新，“绒”你最美——南京非遗绒花传承与发展的调查研究</t>
  </si>
  <si>
    <t>黄雨璇、张可、张彦冰、田洛嘉、李艺然</t>
  </si>
  <si>
    <t>足“踏”出户，轻“量”未来——轻量化户外市场现状及消费者购买意愿研究</t>
  </si>
  <si>
    <t>雷淳智、桂方蕊、杨睿、舒琪、项睿博</t>
  </si>
  <si>
    <t>贺志芳、金德龙</t>
  </si>
  <si>
    <t>朝发夕至，硬核青春！——大学生特种兵式旅游发展现状及影响因素分析</t>
  </si>
  <si>
    <t>孙婉彤、杨欣枞、任欣涛、龚虹宇、石钰涵</t>
  </si>
  <si>
    <t>赵彦勇、周喜林、张燕</t>
  </si>
  <si>
    <t>“新”妆出镜心，冠“婚”之所于——长三角地区新中式婚礼消费意愿及文化传承调查研究</t>
  </si>
  <si>
    <t>杜可欣、崔馨宇、黄楚云、朱清盈、沈烨</t>
  </si>
  <si>
    <t>陆友勋、禄雪焕、汪丽娟</t>
  </si>
  <si>
    <t>滋味之旅，文化之约——基于苏州市居民茶咖×国潮IP联名饮品市场的调查研究</t>
  </si>
  <si>
    <t>李雨颖、姜沛诺、许彦钦、陈肖、吕欣芝</t>
  </si>
  <si>
    <t>汪四水、张坦然</t>
  </si>
  <si>
    <t>联名掘金Z世代，跨界融合二次元</t>
  </si>
  <si>
    <t>陈曦、蓝淑琪、吴雨晨、冯雅楠、方冉冉</t>
  </si>
  <si>
    <t>王江哲、李峰</t>
  </si>
  <si>
    <t>NOW时代的赢家：基于北上广地区即时零售平台调查——以抖音小时达为例</t>
  </si>
  <si>
    <t>刘子俊、闻宗贺、林畑钰、刘璐毅</t>
  </si>
  <si>
    <t>程欣炜</t>
  </si>
  <si>
    <t>集本草之精华，达宠物之大康——南京地区宠物中医市场前景调研及机会挖掘</t>
  </si>
  <si>
    <t>周梦雨、倪家瑞、潘晨曦、钱晓丽</t>
  </si>
  <si>
    <t>王慧华、张惠东、宋宝香</t>
  </si>
  <si>
    <t>文心聚智慧，一言通未来。——江苏省AI元年背景下Z世代对文心一言的使用偏好调查</t>
  </si>
  <si>
    <t>杨思吴、吕暠、吴燕、杨宇娇、杨慧</t>
  </si>
  <si>
    <t>接玉芹、黄元直、孙媛媛</t>
  </si>
  <si>
    <t>“绿骏逐风，蓄能未来”新能源汽车市场韧性及影响因素的调查研究——基于生产者和消费者双重视角</t>
  </si>
  <si>
    <t>顾家荣、秦嘉悦、王文哲、李易非、朱思瑾</t>
  </si>
  <si>
    <t>黄莉芳、刘余</t>
  </si>
  <si>
    <t>熬好鸡汤，“药”您同饮——关于江苏省居民对药膳的认知现状及消费意愿的调研报告</t>
  </si>
  <si>
    <t>张耀华、叶馨、张浩、王通、杨禹豪</t>
  </si>
  <si>
    <t>郝红霞、李南、付金玉</t>
  </si>
  <si>
    <t>航向绿色，服务无界——基于新能源汽车售后服务的调查研究</t>
  </si>
  <si>
    <t>王峙锴、倪一然、王梓名、俞辰蕾</t>
  </si>
  <si>
    <t>王瑜</t>
  </si>
  <si>
    <t>化流量为留量，从走红到长红——哈尔滨旅游爆火密码和可持续出圈调查研究</t>
  </si>
  <si>
    <t>施麟卓、钮徐秋、饶云尉、毕沐妍、刘凌</t>
  </si>
  <si>
    <t>赵彦勇、徐振宇、林金官</t>
  </si>
  <si>
    <t>美酒加咖啡，就爱这一杯？——茅台瑞幸品牌联名价值挖掘和提升路径研究</t>
  </si>
  <si>
    <t>张昕然、金琦、彭嘉惠、余之韵、吴亦凡</t>
  </si>
  <si>
    <t>谢荣见、邱玉琢、史恒</t>
  </si>
  <si>
    <t>“虚”势待发——针对长三角地区的虚拟主播市场现状与消费意愿调查</t>
  </si>
  <si>
    <t>王婷、万雨婷、朱钰、姚龛祠、刘昱霄</t>
  </si>
  <si>
    <t>药食同源，古草今用——对南京市中药养生奶茶的发展现状与消费需求研究</t>
  </si>
  <si>
    <t>李宇彤、李雨蝶、姜娟、王贇、魏银双</t>
  </si>
  <si>
    <t>程鹏</t>
  </si>
  <si>
    <t>青春诗意·洋河韵——洋河白酒年轻化融合之道</t>
  </si>
  <si>
    <t>邢颖、张诗锦、易晓菲、卢梦娜</t>
  </si>
  <si>
    <t>张惠东、宋宝香、王慧华</t>
  </si>
  <si>
    <t>“丝绸纹韵，数字绘新”——苏州市传统丝绸纹样数字化发展现状及前景分析</t>
  </si>
  <si>
    <t>谷方旭、曹阳阳、柏继颖、吴晶晶、王辰杰</t>
  </si>
  <si>
    <t>孟晓华、朱喜群</t>
  </si>
  <si>
    <t>塑料生新衣，环球同此绿：再生PET面料产品认知度与消费意愿的调查研究</t>
  </si>
  <si>
    <t>吕思远、张义清、吴家钱、程忠海、荣文文</t>
  </si>
  <si>
    <t>汪丽娟、陆友勋、胡国珠</t>
  </si>
  <si>
    <t>老不出蜀 万物入椿——老龄化时代“物业+养老”服务模式市场现状及其优化路径的调查研究</t>
  </si>
  <si>
    <t>董亦婷、李凤婷、张宁宁、汪沫宁、曹欢</t>
  </si>
  <si>
    <t>付金玉、黄性芳、陆敏</t>
  </si>
  <si>
    <t>山东</t>
  </si>
  <si>
    <t>北京交通大学威海校区</t>
  </si>
  <si>
    <r>
      <t>切切</t>
    </r>
    <r>
      <rPr>
        <sz val="9"/>
        <rFont val="Calibri"/>
        <family val="2"/>
        <charset val="0"/>
      </rPr>
      <t>“</t>
    </r>
    <r>
      <rPr>
        <sz val="9"/>
        <rFont val="宋体"/>
        <charset val="134"/>
      </rPr>
      <t>思渔</t>
    </r>
    <r>
      <rPr>
        <sz val="9"/>
        <rFont val="Calibri"/>
        <family val="2"/>
        <charset val="0"/>
      </rPr>
      <t>”—</t>
    </r>
    <r>
      <rPr>
        <sz val="9"/>
        <rFont val="宋体"/>
        <charset val="134"/>
      </rPr>
      <t>公益助农背景下北京市居民对直播助农水产品的消费意愿及影响因素研究</t>
    </r>
  </si>
  <si>
    <t>梅妙、杨天易、管洲、陈柯羽、任姝颖</t>
  </si>
  <si>
    <t>刘淑利</t>
  </si>
  <si>
    <r>
      <t>花开盛世，农耕新梦</t>
    </r>
    <r>
      <rPr>
        <sz val="9"/>
        <rFont val="Calibri"/>
        <family val="2"/>
        <charset val="0"/>
      </rPr>
      <t>——“</t>
    </r>
    <r>
      <rPr>
        <sz val="9"/>
        <rFont val="宋体"/>
        <charset val="134"/>
      </rPr>
      <t>数商兴农</t>
    </r>
    <r>
      <rPr>
        <sz val="9"/>
        <rFont val="Calibri"/>
        <family val="2"/>
        <charset val="0"/>
      </rPr>
      <t>”</t>
    </r>
    <r>
      <rPr>
        <sz val="9"/>
        <rFont val="宋体"/>
        <charset val="134"/>
      </rPr>
      <t>政策下鲜花电商发展现状及未来前景</t>
    </r>
  </si>
  <si>
    <t>李翘企、林菁菁、王延赫、刘嘉禾、熊俊哲</t>
  </si>
  <si>
    <t>栾静</t>
  </si>
  <si>
    <t>山东财经大学</t>
  </si>
  <si>
    <r>
      <t>“</t>
    </r>
    <r>
      <rPr>
        <sz val="9"/>
        <rFont val="宋体"/>
        <charset val="134"/>
      </rPr>
      <t>秸</t>
    </r>
    <r>
      <rPr>
        <sz val="9"/>
        <rFont val="Calibri"/>
        <family val="2"/>
        <charset val="0"/>
      </rPr>
      <t>”</t>
    </r>
    <r>
      <rPr>
        <sz val="9"/>
        <rFont val="宋体"/>
        <charset val="134"/>
      </rPr>
      <t>尽其用：产业链协同视角下秸秆供需市场现状分析及优化策略</t>
    </r>
    <r>
      <rPr>
        <sz val="9"/>
        <rFont val="Calibri"/>
        <family val="2"/>
        <charset val="0"/>
      </rPr>
      <t>——</t>
    </r>
    <r>
      <rPr>
        <sz val="9"/>
        <rFont val="宋体"/>
        <charset val="134"/>
      </rPr>
      <t>基于鲁、苏、甘、辽、川五省的调查研究</t>
    </r>
  </si>
  <si>
    <t>姜燕琛、张慧琳、王一涵、简骏、陈桂炜</t>
  </si>
  <si>
    <t>周雪娇、孙大海</t>
  </si>
  <si>
    <r>
      <t>“</t>
    </r>
    <r>
      <rPr>
        <sz val="9"/>
        <rFont val="宋体"/>
        <charset val="134"/>
      </rPr>
      <t>自</t>
    </r>
    <r>
      <rPr>
        <sz val="9"/>
        <rFont val="Calibri"/>
        <family val="2"/>
        <charset val="0"/>
      </rPr>
      <t>”</t>
    </r>
    <r>
      <rPr>
        <sz val="9"/>
        <rFont val="宋体"/>
        <charset val="134"/>
      </rPr>
      <t>砺于</t>
    </r>
    <r>
      <rPr>
        <sz val="9"/>
        <rFont val="Calibri"/>
        <family val="2"/>
        <charset val="0"/>
      </rPr>
      <t>“</t>
    </r>
    <r>
      <rPr>
        <sz val="9"/>
        <rFont val="宋体"/>
        <charset val="134"/>
      </rPr>
      <t>室</t>
    </r>
    <r>
      <rPr>
        <sz val="9"/>
        <rFont val="Calibri"/>
        <family val="2"/>
        <charset val="0"/>
      </rPr>
      <t>”</t>
    </r>
    <r>
      <rPr>
        <sz val="9"/>
        <rFont val="宋体"/>
        <charset val="134"/>
      </rPr>
      <t>，</t>
    </r>
    <r>
      <rPr>
        <sz val="9"/>
        <rFont val="Calibri"/>
        <family val="2"/>
        <charset val="0"/>
      </rPr>
      <t>“</t>
    </r>
    <r>
      <rPr>
        <sz val="9"/>
        <rFont val="宋体"/>
        <charset val="134"/>
      </rPr>
      <t>习</t>
    </r>
    <r>
      <rPr>
        <sz val="9"/>
        <rFont val="Calibri"/>
        <family val="2"/>
        <charset val="0"/>
      </rPr>
      <t>”</t>
    </r>
    <r>
      <rPr>
        <sz val="9"/>
        <rFont val="宋体"/>
        <charset val="134"/>
      </rPr>
      <t>得未来</t>
    </r>
    <r>
      <rPr>
        <sz val="9"/>
        <rFont val="Calibri"/>
        <family val="2"/>
        <charset val="0"/>
      </rPr>
      <t xml:space="preserve"> —</t>
    </r>
    <r>
      <rPr>
        <sz val="9"/>
        <rFont val="宋体"/>
        <charset val="134"/>
      </rPr>
      <t>青岛市</t>
    </r>
    <r>
      <rPr>
        <sz val="9"/>
        <rFont val="Calibri"/>
        <family val="2"/>
        <charset val="0"/>
      </rPr>
      <t>Z</t>
    </r>
    <r>
      <rPr>
        <sz val="9"/>
        <rFont val="宋体"/>
        <charset val="134"/>
      </rPr>
      <t>世代群体对付费自习室的消费意愿及影响因素调查研究</t>
    </r>
  </si>
  <si>
    <t>张景瑞、黄世杰、张佳琪、张奈熙、赵方舟</t>
  </si>
  <si>
    <t>“游学何处最心悦，千山万水皆书页”——济南市大学生参与研学旅行的需求特征分析与影响机理研究</t>
  </si>
  <si>
    <t>马圣雯、张迅、谷金、高天润、王书涵</t>
  </si>
  <si>
    <t>杨叶飞、刘淑利</t>
  </si>
  <si>
    <t>山东工商学院</t>
  </si>
  <si>
    <r>
      <t>e</t>
    </r>
    <r>
      <rPr>
        <sz val="9"/>
        <rFont val="宋体"/>
        <charset val="134"/>
      </rPr>
      <t>路畅行，</t>
    </r>
    <r>
      <rPr>
        <sz val="9"/>
        <rFont val="Calibri"/>
        <family val="2"/>
        <charset val="0"/>
      </rPr>
      <t>“</t>
    </r>
    <r>
      <rPr>
        <sz val="9"/>
        <rFont val="宋体"/>
        <charset val="134"/>
      </rPr>
      <t>碳</t>
    </r>
    <r>
      <rPr>
        <sz val="9"/>
        <rFont val="Calibri"/>
        <family val="2"/>
        <charset val="0"/>
      </rPr>
      <t>”</t>
    </r>
    <r>
      <rPr>
        <sz val="9"/>
        <rFont val="宋体"/>
        <charset val="134"/>
      </rPr>
      <t>索未来</t>
    </r>
    <r>
      <rPr>
        <sz val="9"/>
        <rFont val="Calibri"/>
        <family val="2"/>
        <charset val="0"/>
      </rPr>
      <t>—“</t>
    </r>
    <r>
      <rPr>
        <sz val="9"/>
        <rFont val="宋体"/>
        <charset val="134"/>
      </rPr>
      <t>双碳</t>
    </r>
    <r>
      <rPr>
        <sz val="9"/>
        <rFont val="Calibri"/>
        <family val="2"/>
        <charset val="0"/>
      </rPr>
      <t>”</t>
    </r>
    <r>
      <rPr>
        <sz val="9"/>
        <rFont val="宋体"/>
        <charset val="134"/>
      </rPr>
      <t>背景下，烟台市新能源汽车消费偏好及其影响因素的调研与探索</t>
    </r>
  </si>
  <si>
    <t>郑丹妮、钟怡婷、李嘉乐、王钰菲、宋雨萱</t>
  </si>
  <si>
    <t>张首芳</t>
  </si>
  <si>
    <r>
      <t>童心始开，</t>
    </r>
    <r>
      <rPr>
        <sz val="9"/>
        <rFont val="Calibri"/>
        <family val="2"/>
        <charset val="0"/>
      </rPr>
      <t>“</t>
    </r>
    <r>
      <rPr>
        <sz val="9"/>
        <rFont val="宋体"/>
        <charset val="134"/>
      </rPr>
      <t>蒙</t>
    </r>
    <r>
      <rPr>
        <sz val="9"/>
        <rFont val="Calibri"/>
        <family val="2"/>
        <charset val="0"/>
      </rPr>
      <t>”</t>
    </r>
    <r>
      <rPr>
        <sz val="9"/>
        <rFont val="宋体"/>
        <charset val="134"/>
      </rPr>
      <t>启未来</t>
    </r>
    <r>
      <rPr>
        <sz val="9"/>
        <rFont val="Calibri"/>
        <family val="2"/>
        <charset val="0"/>
      </rPr>
      <t xml:space="preserve"> - </t>
    </r>
    <r>
      <rPr>
        <sz val="9"/>
        <rFont val="宋体"/>
        <charset val="134"/>
      </rPr>
      <t>上海市</t>
    </r>
    <r>
      <rPr>
        <sz val="9"/>
        <rFont val="Calibri"/>
        <family val="2"/>
        <charset val="0"/>
      </rPr>
      <t>Y</t>
    </r>
    <r>
      <rPr>
        <sz val="9"/>
        <rFont val="宋体"/>
        <charset val="134"/>
      </rPr>
      <t>世代父母对蒙氏教育的选择意愿及影响因素研究</t>
    </r>
  </si>
  <si>
    <t>蒋新宇、冯昱澔、彭春晓、李博轩、高若云</t>
  </si>
  <si>
    <t>李岳、刘淑利</t>
  </si>
  <si>
    <t>青岛科技大学</t>
  </si>
  <si>
    <r>
      <t xml:space="preserve"> </t>
    </r>
    <r>
      <rPr>
        <sz val="9"/>
        <rFont val="宋体"/>
        <charset val="134"/>
      </rPr>
      <t>智绘晚晴，慧享春秋</t>
    </r>
    <r>
      <rPr>
        <sz val="9"/>
        <rFont val="Calibri"/>
        <family val="2"/>
        <charset val="0"/>
      </rPr>
      <t>——</t>
    </r>
    <r>
      <rPr>
        <sz val="9"/>
        <rFont val="宋体"/>
        <charset val="134"/>
      </rPr>
      <t>基于青岛市智慧养老发展现状及前景分析的调查研究</t>
    </r>
  </si>
  <si>
    <t>徐祥禹、刘洋、孙文静、郑慧茜、李晓东</t>
  </si>
  <si>
    <t>张瑞坤、邢建民、刘祥鹏</t>
  </si>
  <si>
    <r>
      <t>猫来猫往，你我共生</t>
    </r>
    <r>
      <rPr>
        <sz val="9"/>
        <rFont val="Calibri"/>
        <family val="2"/>
        <charset val="0"/>
      </rPr>
      <t>——</t>
    </r>
    <r>
      <rPr>
        <sz val="9"/>
        <rFont val="宋体"/>
        <charset val="134"/>
      </rPr>
      <t>基于流浪猫问题对哈啰街猫的市场分析与策略优化</t>
    </r>
  </si>
  <si>
    <t>张颖颐、李赫扬、朱一凡、冯盛烨、李易彤</t>
  </si>
  <si>
    <t>赵晓军、李梦</t>
  </si>
  <si>
    <r>
      <t>“</t>
    </r>
    <r>
      <rPr>
        <sz val="9"/>
        <rFont val="宋体"/>
        <charset val="134"/>
      </rPr>
      <t>智享生活，点亮未来</t>
    </r>
    <r>
      <rPr>
        <sz val="9"/>
        <rFont val="Calibri"/>
        <family val="2"/>
        <charset val="0"/>
      </rPr>
      <t>”--</t>
    </r>
    <r>
      <rPr>
        <sz val="9"/>
        <rFont val="宋体"/>
        <charset val="134"/>
      </rPr>
      <t>山东省华为全屋智能系统使用现状及潜在客户挖掘</t>
    </r>
  </si>
  <si>
    <t>路艺涵、李玉莹、张子歌、雷静怡</t>
  </si>
  <si>
    <t>马乐、张首芳</t>
  </si>
  <si>
    <r>
      <t>从</t>
    </r>
    <r>
      <rPr>
        <sz val="9"/>
        <rFont val="Calibri"/>
        <family val="2"/>
        <charset val="0"/>
      </rPr>
      <t>“</t>
    </r>
    <r>
      <rPr>
        <sz val="9"/>
        <rFont val="宋体"/>
        <charset val="134"/>
      </rPr>
      <t>象牙塔</t>
    </r>
    <r>
      <rPr>
        <sz val="9"/>
        <rFont val="Calibri"/>
        <family val="2"/>
        <charset val="0"/>
      </rPr>
      <t>”</t>
    </r>
    <r>
      <rPr>
        <sz val="9"/>
        <rFont val="宋体"/>
        <charset val="134"/>
      </rPr>
      <t>到</t>
    </r>
    <r>
      <rPr>
        <sz val="9"/>
        <rFont val="Calibri"/>
        <family val="2"/>
        <charset val="0"/>
      </rPr>
      <t>“</t>
    </r>
    <r>
      <rPr>
        <sz val="9"/>
        <rFont val="宋体"/>
        <charset val="134"/>
      </rPr>
      <t>铁饭碗</t>
    </r>
    <r>
      <rPr>
        <sz val="9"/>
        <rFont val="Calibri"/>
        <family val="2"/>
        <charset val="0"/>
      </rPr>
      <t>”---</t>
    </r>
    <r>
      <rPr>
        <sz val="9"/>
        <rFont val="宋体"/>
        <charset val="134"/>
      </rPr>
      <t>大学生跟风进入</t>
    </r>
    <r>
      <rPr>
        <sz val="9"/>
        <rFont val="Calibri"/>
        <family val="2"/>
        <charset val="0"/>
      </rPr>
      <t>“</t>
    </r>
    <r>
      <rPr>
        <sz val="9"/>
        <rFont val="宋体"/>
        <charset val="134"/>
      </rPr>
      <t>体制内</t>
    </r>
    <r>
      <rPr>
        <sz val="9"/>
        <rFont val="Calibri"/>
        <family val="2"/>
        <charset val="0"/>
      </rPr>
      <t>”</t>
    </r>
    <r>
      <rPr>
        <sz val="9"/>
        <rFont val="宋体"/>
        <charset val="134"/>
      </rPr>
      <t>下的冷思考</t>
    </r>
  </si>
  <si>
    <t>于辰洋、苏悦婧、曲荟霖、张冉、李向阳</t>
  </si>
  <si>
    <t>周南南</t>
  </si>
  <si>
    <r>
      <t>山水</t>
    </r>
    <r>
      <rPr>
        <sz val="9"/>
        <rFont val="Calibri"/>
        <family val="2"/>
        <charset val="0"/>
      </rPr>
      <t>“</t>
    </r>
    <r>
      <rPr>
        <sz val="9"/>
        <rFont val="宋体"/>
        <charset val="134"/>
      </rPr>
      <t>义</t>
    </r>
    <r>
      <rPr>
        <sz val="9"/>
        <rFont val="Calibri"/>
        <family val="2"/>
        <charset val="0"/>
      </rPr>
      <t>”</t>
    </r>
    <r>
      <rPr>
        <sz val="9"/>
        <rFont val="宋体"/>
        <charset val="134"/>
      </rPr>
      <t>程，步</t>
    </r>
    <r>
      <rPr>
        <sz val="9"/>
        <rFont val="Calibri"/>
        <family val="2"/>
        <charset val="0"/>
      </rPr>
      <t>“</t>
    </r>
    <r>
      <rPr>
        <sz val="9"/>
        <rFont val="宋体"/>
        <charset val="134"/>
      </rPr>
      <t>旅</t>
    </r>
    <r>
      <rPr>
        <sz val="9"/>
        <rFont val="Calibri"/>
        <family val="2"/>
        <charset val="0"/>
      </rPr>
      <t>”</t>
    </r>
    <r>
      <rPr>
        <sz val="9"/>
        <rFont val="宋体"/>
        <charset val="134"/>
      </rPr>
      <t>不停</t>
    </r>
    <r>
      <rPr>
        <sz val="9"/>
        <rFont val="Calibri"/>
        <family val="2"/>
        <charset val="0"/>
      </rPr>
      <t>-</t>
    </r>
    <r>
      <rPr>
        <sz val="9"/>
        <rFont val="宋体"/>
        <charset val="134"/>
      </rPr>
      <t>基于当代年轻群体对于义工旅行的意愿调查</t>
    </r>
  </si>
  <si>
    <t>孟洁、王欣、李勤、郑婧怡、金之烨</t>
  </si>
  <si>
    <t>滨州医学院</t>
  </si>
  <si>
    <r>
      <t>质量感知搭心桥，医疗优化畅民途</t>
    </r>
    <r>
      <rPr>
        <sz val="9"/>
        <rFont val="Calibri"/>
        <family val="2"/>
        <charset val="0"/>
      </rPr>
      <t>——</t>
    </r>
    <r>
      <rPr>
        <sz val="9"/>
        <rFont val="宋体"/>
        <charset val="134"/>
      </rPr>
      <t>山东省基层医疗卫生机构中老年患者感知服务质量与</t>
    </r>
    <r>
      <rPr>
        <sz val="9"/>
        <rFont val="Calibri"/>
        <family val="2"/>
        <charset val="0"/>
      </rPr>
      <t>USC</t>
    </r>
    <r>
      <rPr>
        <sz val="9"/>
        <rFont val="宋体"/>
        <charset val="134"/>
      </rPr>
      <t>的关系研究</t>
    </r>
  </si>
  <si>
    <t>宋庆树、牛震驰、徐忠昊、张文琦、薛德儒</t>
  </si>
  <si>
    <t>张莉</t>
  </si>
  <si>
    <t>山东大学</t>
  </si>
  <si>
    <r>
      <t>切中时弊，扶药直上</t>
    </r>
    <r>
      <rPr>
        <sz val="9"/>
        <rFont val="Calibri"/>
        <family val="2"/>
        <charset val="0"/>
      </rPr>
      <t>——</t>
    </r>
    <r>
      <rPr>
        <sz val="9"/>
        <rFont val="宋体"/>
        <charset val="134"/>
      </rPr>
      <t>山东省中医药消费现状及发展机遇的创新探究</t>
    </r>
  </si>
  <si>
    <t>李明真、孙晨曦、陈展智、赵云杉</t>
  </si>
  <si>
    <t>王磊、布乃鹏</t>
  </si>
  <si>
    <r>
      <t>“</t>
    </r>
    <r>
      <rPr>
        <sz val="9"/>
        <rFont val="宋体"/>
        <charset val="134"/>
      </rPr>
      <t>反向消费</t>
    </r>
    <r>
      <rPr>
        <sz val="9"/>
        <rFont val="Calibri"/>
        <family val="2"/>
        <charset val="0"/>
      </rPr>
      <t>”</t>
    </r>
    <r>
      <rPr>
        <sz val="9"/>
        <rFont val="宋体"/>
        <charset val="134"/>
      </rPr>
      <t>的涌现说明了什么？</t>
    </r>
    <r>
      <rPr>
        <sz val="9"/>
        <rFont val="Calibri"/>
        <family val="2"/>
        <charset val="0"/>
      </rPr>
      <t>——</t>
    </r>
    <r>
      <rPr>
        <sz val="9"/>
        <rFont val="宋体"/>
        <charset val="134"/>
      </rPr>
      <t>基于</t>
    </r>
    <r>
      <rPr>
        <sz val="9"/>
        <rFont val="Calibri"/>
        <family val="2"/>
        <charset val="0"/>
      </rPr>
      <t>“</t>
    </r>
    <r>
      <rPr>
        <sz val="9"/>
        <rFont val="宋体"/>
        <charset val="134"/>
      </rPr>
      <t>反向消费</t>
    </r>
    <r>
      <rPr>
        <sz val="9"/>
        <rFont val="Calibri"/>
        <family val="2"/>
        <charset val="0"/>
      </rPr>
      <t>”</t>
    </r>
    <r>
      <rPr>
        <sz val="9"/>
        <rFont val="宋体"/>
        <charset val="134"/>
      </rPr>
      <t>社会现象下青年一代消费决策机制和行为意愿影响因素的分析</t>
    </r>
  </si>
  <si>
    <t>侯汝蒙、刘果嫣、李钰涵、王睿佳、徐肇斌</t>
  </si>
  <si>
    <t>刘艾青</t>
  </si>
  <si>
    <t>菏泽学院</t>
  </si>
  <si>
    <r>
      <t>黄河润国色，天香</t>
    </r>
    <r>
      <rPr>
        <sz val="9"/>
        <rFont val="Calibri"/>
        <family val="2"/>
        <charset val="0"/>
      </rPr>
      <t>“</t>
    </r>
    <r>
      <rPr>
        <sz val="9"/>
        <rFont val="宋体"/>
        <charset val="134"/>
      </rPr>
      <t>泽</t>
    </r>
    <r>
      <rPr>
        <sz val="9"/>
        <rFont val="Calibri"/>
        <family val="2"/>
        <charset val="0"/>
      </rPr>
      <t>”</t>
    </r>
    <r>
      <rPr>
        <sz val="9"/>
        <rFont val="宋体"/>
        <charset val="134"/>
      </rPr>
      <t>万家</t>
    </r>
    <r>
      <rPr>
        <sz val="9"/>
        <rFont val="Calibri"/>
        <family val="2"/>
        <charset val="0"/>
      </rPr>
      <t>—</t>
    </r>
    <r>
      <rPr>
        <sz val="9"/>
        <rFont val="宋体"/>
        <charset val="134"/>
      </rPr>
      <t>菏泽牡丹及产品市场需求与消费行为调查研究</t>
    </r>
  </si>
  <si>
    <t>朱亮蓉、季莹、郭方靖</t>
  </si>
  <si>
    <t>贾娴</t>
  </si>
  <si>
    <r>
      <t>从</t>
    </r>
    <r>
      <rPr>
        <sz val="9"/>
        <rFont val="Calibri"/>
        <family val="2"/>
        <charset val="0"/>
      </rPr>
      <t>“</t>
    </r>
    <r>
      <rPr>
        <sz val="9"/>
        <rFont val="宋体"/>
        <charset val="134"/>
      </rPr>
      <t>以邻为壑</t>
    </r>
    <r>
      <rPr>
        <sz val="9"/>
        <rFont val="Calibri"/>
        <family val="2"/>
        <charset val="0"/>
      </rPr>
      <t>”</t>
    </r>
    <r>
      <rPr>
        <sz val="9"/>
        <rFont val="宋体"/>
        <charset val="134"/>
      </rPr>
      <t>到</t>
    </r>
    <r>
      <rPr>
        <sz val="9"/>
        <rFont val="Calibri"/>
        <family val="2"/>
        <charset val="0"/>
      </rPr>
      <t>“</t>
    </r>
    <r>
      <rPr>
        <sz val="9"/>
        <rFont val="宋体"/>
        <charset val="134"/>
      </rPr>
      <t>鲁豫有约</t>
    </r>
    <r>
      <rPr>
        <sz val="9"/>
        <rFont val="Calibri"/>
        <family val="2"/>
        <charset val="0"/>
      </rPr>
      <t>”——</t>
    </r>
    <r>
      <rPr>
        <sz val="9"/>
        <rFont val="宋体"/>
        <charset val="134"/>
      </rPr>
      <t>黄河流域（豫鲁段）生态补偿模式探索与路径优化</t>
    </r>
  </si>
  <si>
    <t>王诗悦、王靖仪、盛晓涵</t>
  </si>
  <si>
    <t>钟洪麟、王磊</t>
  </si>
  <si>
    <t>山东理工大学</t>
  </si>
  <si>
    <r>
      <t>“</t>
    </r>
    <r>
      <rPr>
        <sz val="9"/>
        <rFont val="宋体"/>
        <charset val="134"/>
      </rPr>
      <t>试寻野菜炊饭香，探遍抖音寻美食</t>
    </r>
    <r>
      <rPr>
        <sz val="9"/>
        <rFont val="Calibri"/>
        <family val="2"/>
        <charset val="0"/>
      </rPr>
      <t>” ——</t>
    </r>
    <r>
      <rPr>
        <sz val="9"/>
        <rFont val="宋体"/>
        <charset val="134"/>
      </rPr>
      <t>以抖音为例对短视频美食探店受众及发展前景的调查</t>
    </r>
  </si>
  <si>
    <t>李凯锋、张安琪、周圆圆、王欣、杨艺雯</t>
  </si>
  <si>
    <t>李夫明</t>
  </si>
  <si>
    <r>
      <t>黄河入海流，家乡筑梦行</t>
    </r>
    <r>
      <rPr>
        <sz val="9"/>
        <rFont val="Calibri"/>
        <family val="2"/>
        <charset val="0"/>
      </rPr>
      <t>-</t>
    </r>
    <r>
      <rPr>
        <sz val="9"/>
        <rFont val="宋体"/>
        <charset val="134"/>
      </rPr>
      <t>山东省黄河流域农村居民饮用水使用现状及健康用水认知调查</t>
    </r>
  </si>
  <si>
    <t>张鸿旭、彭国香、李智洁、张坤、李晓雨</t>
  </si>
  <si>
    <t>刘海霞、于江越</t>
  </si>
  <si>
    <t>潍坊科技学院</t>
  </si>
  <si>
    <r>
      <t>扬东方之韵美，铸匠心之国妆</t>
    </r>
    <r>
      <rPr>
        <sz val="9"/>
        <rFont val="Calibri"/>
        <family val="2"/>
        <charset val="0"/>
      </rPr>
      <t>——</t>
    </r>
    <r>
      <rPr>
        <sz val="9"/>
        <rFont val="宋体"/>
        <charset val="134"/>
      </rPr>
      <t>消费者国产化妆品购买意愿的影响因素研究</t>
    </r>
  </si>
  <si>
    <t>刘海琳、刘一诺、张佳薇、易锦、楚晓庆</t>
  </si>
  <si>
    <t>张强、肖必燕、张君</t>
  </si>
  <si>
    <r>
      <t>“</t>
    </r>
    <r>
      <rPr>
        <sz val="9"/>
        <rFont val="宋体"/>
        <charset val="134"/>
      </rPr>
      <t>有爱无碍，生命礼赞</t>
    </r>
    <r>
      <rPr>
        <sz val="9"/>
        <rFont val="Calibri"/>
        <family val="2"/>
        <charset val="0"/>
      </rPr>
      <t>”--</t>
    </r>
    <r>
      <rPr>
        <sz val="9"/>
        <rFont val="宋体"/>
        <charset val="134"/>
      </rPr>
      <t>残健共融视角下残疾人社会融入状况及影响因素调查分析</t>
    </r>
  </si>
  <si>
    <t>李凡奇、张锦怡、王晨雨、徐丽萍、陈玉娇</t>
  </si>
  <si>
    <t>韩春蕾、高森</t>
  </si>
  <si>
    <r>
      <t>精准传递医术道，普及健康入人心</t>
    </r>
    <r>
      <rPr>
        <sz val="9"/>
        <rFont val="Calibri"/>
        <family val="2"/>
        <charset val="0"/>
      </rPr>
      <t>—</t>
    </r>
    <r>
      <rPr>
        <sz val="9"/>
        <rFont val="宋体"/>
        <charset val="134"/>
      </rPr>
      <t>医疗影视剧对居民医学知识认知影响的调查分析</t>
    </r>
  </si>
  <si>
    <t>王献悦、王可欣、朱翎祯、陈佳汝</t>
  </si>
  <si>
    <t>胡乃宝</t>
  </si>
  <si>
    <r>
      <t>融合新能源，出行新绿色</t>
    </r>
    <r>
      <rPr>
        <sz val="9"/>
        <rFont val="Calibri"/>
        <family val="2"/>
        <charset val="0"/>
      </rPr>
      <t>———</t>
    </r>
    <r>
      <rPr>
        <sz val="9"/>
        <rFont val="宋体"/>
        <charset val="134"/>
      </rPr>
      <t>新能源汽车的购买意愿及其影响因素调查研究</t>
    </r>
  </si>
  <si>
    <t>李梦伟、高恒欣、许展、金功超、李俊艾</t>
  </si>
  <si>
    <t>卞秋菊、郭广报</t>
  </si>
  <si>
    <r>
      <t>携青俊之掌，守华暮之晖</t>
    </r>
    <r>
      <rPr>
        <sz val="9"/>
        <rFont val="Calibri"/>
        <family val="2"/>
        <charset val="0"/>
      </rPr>
      <t xml:space="preserve"> ——</t>
    </r>
    <r>
      <rPr>
        <sz val="9"/>
        <rFont val="宋体"/>
        <charset val="134"/>
      </rPr>
      <t>基于生、护双视角的山东省养老护理员工作现状</t>
    </r>
    <r>
      <rPr>
        <sz val="9"/>
        <rFont val="Calibri"/>
        <family val="2"/>
        <charset val="0"/>
      </rPr>
      <t xml:space="preserve"> </t>
    </r>
    <r>
      <rPr>
        <sz val="9"/>
        <rFont val="宋体"/>
        <charset val="134"/>
      </rPr>
      <t>及影响因素分析</t>
    </r>
  </si>
  <si>
    <t>李秀清、付博伦、赵梦瑶、张梦舒、史业华</t>
  </si>
  <si>
    <t>韩春蕾、王爱英</t>
  </si>
  <si>
    <r>
      <t xml:space="preserve"> “</t>
    </r>
    <r>
      <rPr>
        <sz val="9"/>
        <rFont val="宋体"/>
        <charset val="134"/>
      </rPr>
      <t>筑巢引凤</t>
    </r>
    <r>
      <rPr>
        <sz val="9"/>
        <rFont val="Calibri"/>
        <family val="2"/>
        <charset val="0"/>
      </rPr>
      <t xml:space="preserve"> ”  ——</t>
    </r>
    <r>
      <rPr>
        <sz val="9"/>
        <rFont val="宋体"/>
        <charset val="134"/>
      </rPr>
      <t>山东济南人才吸引力提升路径研究</t>
    </r>
  </si>
  <si>
    <t>张文格、王艺珍、曹炜婕、陈钱</t>
  </si>
  <si>
    <t>王兴元、唐贵瑶</t>
  </si>
  <si>
    <t>哈尔滨工业大学（威海）</t>
  </si>
  <si>
    <r>
      <t>“</t>
    </r>
    <r>
      <rPr>
        <sz val="9"/>
        <rFont val="宋体"/>
        <charset val="134"/>
      </rPr>
      <t>加速减塑，以竹代塑</t>
    </r>
    <r>
      <rPr>
        <sz val="9"/>
        <rFont val="Calibri"/>
        <family val="2"/>
        <charset val="0"/>
      </rPr>
      <t>”——</t>
    </r>
    <r>
      <rPr>
        <sz val="9"/>
        <rFont val="宋体"/>
        <charset val="134"/>
      </rPr>
      <t>双碳背景下消费者对以竹代塑的认知情况调查和推广意愿研究</t>
    </r>
  </si>
  <si>
    <t>李素梅、王强、邢家荣、聂鑫、丁一桐</t>
  </si>
  <si>
    <t>胡士磊、邓平平</t>
  </si>
  <si>
    <t>中国石油大学（华东）</t>
  </si>
  <si>
    <r>
      <t>“</t>
    </r>
    <r>
      <rPr>
        <sz val="9"/>
        <rFont val="宋体"/>
        <charset val="134"/>
      </rPr>
      <t>双碳时代汽车购买，巾帼不让须眉</t>
    </r>
    <r>
      <rPr>
        <sz val="9"/>
        <rFont val="Calibri"/>
        <family val="2"/>
        <charset val="0"/>
      </rPr>
      <t>”——</t>
    </r>
    <r>
      <rPr>
        <sz val="9"/>
        <rFont val="宋体"/>
        <charset val="134"/>
      </rPr>
      <t>山东省新能源汽车行业女性消费者购买因素以及市场营销触点研究</t>
    </r>
  </si>
  <si>
    <t>贾林娜、邹汤妮、高宇希、李子沐</t>
  </si>
  <si>
    <t>李秀娥</t>
  </si>
  <si>
    <t>青岛理工大学</t>
  </si>
  <si>
    <r>
      <t>丛台花木影藏新，校园垃圾细分真</t>
    </r>
    <r>
      <rPr>
        <sz val="9"/>
        <rFont val="Calibri"/>
        <family val="2"/>
        <charset val="0"/>
      </rPr>
      <t>——</t>
    </r>
    <r>
      <rPr>
        <sz val="9"/>
        <rFont val="宋体"/>
        <charset val="134"/>
      </rPr>
      <t>青岛市高校垃圾分类现状及学生参与行为影响因素研究</t>
    </r>
  </si>
  <si>
    <t>周文嘉、王景如、宗若琳、王锦、亓润雨</t>
  </si>
  <si>
    <t>李慧、沈亮</t>
  </si>
  <si>
    <r>
      <t>“</t>
    </r>
    <r>
      <rPr>
        <sz val="9"/>
        <rFont val="宋体"/>
        <charset val="134"/>
      </rPr>
      <t>职</t>
    </r>
    <r>
      <rPr>
        <sz val="9"/>
        <rFont val="Calibri"/>
        <family val="2"/>
        <charset val="0"/>
      </rPr>
      <t>”</t>
    </r>
    <r>
      <rPr>
        <sz val="9"/>
        <rFont val="宋体"/>
        <charset val="134"/>
      </rPr>
      <t>手划</t>
    </r>
    <r>
      <rPr>
        <sz val="9"/>
        <rFont val="Calibri"/>
        <family val="2"/>
        <charset val="0"/>
      </rPr>
      <t>“</t>
    </r>
    <r>
      <rPr>
        <sz val="9"/>
        <rFont val="宋体"/>
        <charset val="134"/>
      </rPr>
      <t>教</t>
    </r>
    <r>
      <rPr>
        <sz val="9"/>
        <rFont val="Calibri"/>
        <family val="2"/>
        <charset val="0"/>
      </rPr>
      <t>”</t>
    </r>
    <r>
      <rPr>
        <sz val="9"/>
        <rFont val="宋体"/>
        <charset val="134"/>
      </rPr>
      <t>，点亮未来</t>
    </r>
    <r>
      <rPr>
        <sz val="9"/>
        <rFont val="Calibri"/>
        <family val="2"/>
        <charset val="0"/>
      </rPr>
      <t>——</t>
    </r>
    <r>
      <rPr>
        <sz val="9"/>
        <rFont val="宋体"/>
        <charset val="134"/>
      </rPr>
      <t>新高考背景下高中生涯规划教育现状及优化路径探究</t>
    </r>
  </si>
  <si>
    <t>郝嘉仪、张文选、张嘉欣、张若宇、刘莹</t>
  </si>
  <si>
    <t>胡士磊</t>
  </si>
  <si>
    <r>
      <t>"</t>
    </r>
    <r>
      <rPr>
        <sz val="9"/>
        <rFont val="宋体"/>
        <charset val="134"/>
      </rPr>
      <t>破消费主义迷思，引领消费新风尚</t>
    </r>
    <r>
      <rPr>
        <sz val="9"/>
        <rFont val="Calibri"/>
        <family val="2"/>
        <charset val="0"/>
      </rPr>
      <t>"—</t>
    </r>
    <r>
      <rPr>
        <sz val="9"/>
        <rFont val="宋体"/>
        <charset val="134"/>
      </rPr>
      <t>山东省</t>
    </r>
    <r>
      <rPr>
        <sz val="9"/>
        <rFont val="Calibri"/>
        <family val="2"/>
        <charset val="0"/>
      </rPr>
      <t>Z</t>
    </r>
    <r>
      <rPr>
        <sz val="9"/>
        <rFont val="宋体"/>
        <charset val="134"/>
      </rPr>
      <t>世代反向消费行为特点及成因分析</t>
    </r>
  </si>
  <si>
    <t>段鹏翔、王晗、王子飞扬、王圣伟、李博翔</t>
  </si>
  <si>
    <r>
      <t xml:space="preserve"> </t>
    </r>
    <r>
      <rPr>
        <sz val="9"/>
        <rFont val="宋体"/>
        <charset val="134"/>
      </rPr>
      <t>《白马金鞍酒相谋，与友同醉，时时吟唱</t>
    </r>
    <r>
      <rPr>
        <sz val="9"/>
        <rFont val="Calibri"/>
        <family val="2"/>
        <charset val="0"/>
      </rPr>
      <t>——</t>
    </r>
    <r>
      <rPr>
        <sz val="9"/>
        <rFont val="宋体"/>
        <charset val="134"/>
      </rPr>
      <t>文化效应对洋河产品购买意愿与品牌形象年轻化转型的调查研究》</t>
    </r>
    <r>
      <rPr>
        <sz val="9"/>
        <rFont val="Arial"/>
        <family val="2"/>
        <charset val="0"/>
      </rPr>
      <t xml:space="preserve">						</t>
    </r>
  </si>
  <si>
    <t>张译丹、严珺清、常馨予、姜皓文、丁群</t>
  </si>
  <si>
    <t>李慧、吕海军</t>
  </si>
  <si>
    <r>
      <t>绿动威</t>
    </r>
    <r>
      <rPr>
        <sz val="9"/>
        <rFont val="Calibri"/>
        <family val="2"/>
        <charset val="0"/>
      </rPr>
      <t>“</t>
    </r>
    <r>
      <rPr>
        <sz val="9"/>
        <rFont val="宋体"/>
        <charset val="134"/>
      </rPr>
      <t>海</t>
    </r>
    <r>
      <rPr>
        <sz val="9"/>
        <rFont val="Calibri"/>
        <family val="2"/>
        <charset val="0"/>
      </rPr>
      <t>”</t>
    </r>
    <r>
      <rPr>
        <sz val="9"/>
        <rFont val="宋体"/>
        <charset val="134"/>
      </rPr>
      <t>，碳路未来</t>
    </r>
    <r>
      <rPr>
        <sz val="9"/>
        <rFont val="Calibri"/>
        <family val="2"/>
        <charset val="0"/>
      </rPr>
      <t>——</t>
    </r>
    <r>
      <rPr>
        <sz val="9"/>
        <rFont val="宋体"/>
        <charset val="134"/>
      </rPr>
      <t>滨海绿色旅游消费影响因素及推广建议</t>
    </r>
  </si>
  <si>
    <t>朱诗雨、冯歆瑶、王明阳、刘荣荣、代欣颐</t>
  </si>
  <si>
    <t>胡春佳、冯泰文</t>
  </si>
  <si>
    <t>青岛市嵌入式社区养老服务体系发展服务价值研究</t>
  </si>
  <si>
    <t>郑荟莹、廖晓梅、刘道明、汪俞竹</t>
  </si>
  <si>
    <t>齐建民</t>
  </si>
  <si>
    <r>
      <t>“</t>
    </r>
    <r>
      <rPr>
        <sz val="9"/>
        <rFont val="宋体"/>
        <charset val="134"/>
      </rPr>
      <t>兵</t>
    </r>
    <r>
      <rPr>
        <sz val="9"/>
        <rFont val="Calibri"/>
        <family val="2"/>
        <charset val="0"/>
      </rPr>
      <t>”</t>
    </r>
    <r>
      <rPr>
        <sz val="9"/>
        <rFont val="宋体"/>
        <charset val="134"/>
      </rPr>
      <t>贵神速，游为</t>
    </r>
    <r>
      <rPr>
        <sz val="9"/>
        <rFont val="Calibri"/>
        <family val="2"/>
        <charset val="0"/>
      </rPr>
      <t>“</t>
    </r>
    <r>
      <rPr>
        <sz val="9"/>
        <rFont val="宋体"/>
        <charset val="134"/>
      </rPr>
      <t>情</t>
    </r>
    <r>
      <rPr>
        <sz val="9"/>
        <rFont val="Calibri"/>
        <family val="2"/>
        <charset val="0"/>
      </rPr>
      <t>”</t>
    </r>
    <r>
      <rPr>
        <sz val="9"/>
        <rFont val="宋体"/>
        <charset val="134"/>
      </rPr>
      <t>抒</t>
    </r>
    <r>
      <rPr>
        <sz val="9"/>
        <rFont val="Calibri"/>
        <family val="2"/>
        <charset val="0"/>
      </rPr>
      <t>——</t>
    </r>
    <r>
      <rPr>
        <sz val="9"/>
        <rFont val="宋体"/>
        <charset val="134"/>
      </rPr>
      <t>基于情绪消费的</t>
    </r>
    <r>
      <rPr>
        <sz val="9"/>
        <rFont val="Calibri"/>
        <family val="2"/>
        <charset val="0"/>
      </rPr>
      <t>“Z</t>
    </r>
    <r>
      <rPr>
        <sz val="9"/>
        <rFont val="宋体"/>
        <charset val="134"/>
      </rPr>
      <t>世代</t>
    </r>
    <r>
      <rPr>
        <sz val="9"/>
        <rFont val="Calibri"/>
        <family val="2"/>
        <charset val="0"/>
      </rPr>
      <t>”</t>
    </r>
    <r>
      <rPr>
        <sz val="9"/>
        <rFont val="宋体"/>
        <charset val="134"/>
      </rPr>
      <t>特种兵式旅游行为研究</t>
    </r>
  </si>
  <si>
    <t>陈静、洪宇曦、安苑君、张凌恺、季俊逸</t>
  </si>
  <si>
    <t>李晓琳</t>
  </si>
  <si>
    <t>烟台大学</t>
  </si>
  <si>
    <r>
      <t>“</t>
    </r>
    <r>
      <rPr>
        <sz val="9"/>
        <rFont val="宋体"/>
        <charset val="134"/>
      </rPr>
      <t>饽</t>
    </r>
    <r>
      <rPr>
        <sz val="9"/>
        <rFont val="Calibri"/>
        <family val="2"/>
        <charset val="0"/>
      </rPr>
      <t>”</t>
    </r>
    <r>
      <rPr>
        <sz val="9"/>
        <rFont val="宋体"/>
        <charset val="134"/>
      </rPr>
      <t>大精深，助</t>
    </r>
    <r>
      <rPr>
        <sz val="9"/>
        <rFont val="Calibri"/>
        <family val="2"/>
        <charset val="0"/>
      </rPr>
      <t>“</t>
    </r>
    <r>
      <rPr>
        <sz val="9"/>
        <rFont val="宋体"/>
        <charset val="134"/>
      </rPr>
      <t>文</t>
    </r>
    <r>
      <rPr>
        <sz val="9"/>
        <rFont val="Calibri"/>
        <family val="2"/>
        <charset val="0"/>
      </rPr>
      <t>”</t>
    </r>
    <r>
      <rPr>
        <sz val="9"/>
        <rFont val="宋体"/>
        <charset val="134"/>
      </rPr>
      <t>远航</t>
    </r>
    <r>
      <rPr>
        <sz val="9"/>
        <rFont val="Calibri"/>
        <family val="2"/>
        <charset val="0"/>
      </rPr>
      <t>——</t>
    </r>
    <r>
      <rPr>
        <sz val="9"/>
        <rFont val="宋体"/>
        <charset val="134"/>
      </rPr>
      <t>非遗文化赋能地方经济发展路径调研</t>
    </r>
    <r>
      <rPr>
        <sz val="9"/>
        <rFont val="Calibri"/>
        <family val="2"/>
        <charset val="0"/>
      </rPr>
      <t xml:space="preserve"> </t>
    </r>
  </si>
  <si>
    <t>姜晶芮、李宾美、朱凤娇、仇德昂、刘滢</t>
  </si>
  <si>
    <t>张涛、赵桂芳</t>
  </si>
  <si>
    <r>
      <t>文化赋能，活化新生</t>
    </r>
    <r>
      <rPr>
        <sz val="9"/>
        <rFont val="Calibri"/>
        <family val="2"/>
        <charset val="0"/>
      </rPr>
      <t>—</t>
    </r>
    <r>
      <rPr>
        <sz val="9"/>
        <rFont val="宋体"/>
        <charset val="134"/>
      </rPr>
      <t>青年群体对传统文化旅游产品支付意愿调查</t>
    </r>
    <r>
      <rPr>
        <sz val="9"/>
        <rFont val="Calibri"/>
        <family val="2"/>
        <charset val="0"/>
      </rPr>
      <t>—</t>
    </r>
    <r>
      <rPr>
        <sz val="9"/>
        <rFont val="宋体"/>
        <charset val="134"/>
      </rPr>
      <t>以青岛积米崖渔港为例</t>
    </r>
  </si>
  <si>
    <t>李英祺、王笑艳、张欣阳、刘佳鑫</t>
  </si>
  <si>
    <t>马莲欣</t>
  </si>
  <si>
    <r>
      <t>”</t>
    </r>
    <r>
      <rPr>
        <sz val="9"/>
        <rFont val="宋体"/>
        <charset val="134"/>
      </rPr>
      <t>心驰神往，游乐无穷</t>
    </r>
    <r>
      <rPr>
        <sz val="9"/>
        <rFont val="Calibri"/>
        <family val="2"/>
        <charset val="0"/>
      </rPr>
      <t>“</t>
    </r>
    <r>
      <rPr>
        <sz val="9"/>
        <rFont val="宋体"/>
        <charset val="134"/>
      </rPr>
      <t>消费者外出旅游心理动机调查研究</t>
    </r>
  </si>
  <si>
    <t>蔡会芹、邵珍珍、鞠昌泽、刘成龙、庞宇辰</t>
  </si>
  <si>
    <t>赵桂芳</t>
  </si>
  <si>
    <t>齐鲁工业大学</t>
  </si>
  <si>
    <r>
      <t>提升</t>
    </r>
    <r>
      <rPr>
        <sz val="9"/>
        <rFont val="Calibri"/>
        <family val="2"/>
        <charset val="0"/>
      </rPr>
      <t>“</t>
    </r>
    <r>
      <rPr>
        <sz val="9"/>
        <rFont val="宋体"/>
        <charset val="134"/>
      </rPr>
      <t>技能值</t>
    </r>
    <r>
      <rPr>
        <sz val="9"/>
        <rFont val="Calibri"/>
        <family val="2"/>
        <charset val="0"/>
      </rPr>
      <t>”</t>
    </r>
    <r>
      <rPr>
        <sz val="9"/>
        <rFont val="宋体"/>
        <charset val="134"/>
      </rPr>
      <t>，开拓</t>
    </r>
    <r>
      <rPr>
        <sz val="9"/>
        <rFont val="Calibri"/>
        <family val="2"/>
        <charset val="0"/>
      </rPr>
      <t>“</t>
    </r>
    <r>
      <rPr>
        <sz val="9"/>
        <rFont val="宋体"/>
        <charset val="134"/>
      </rPr>
      <t>未来力</t>
    </r>
    <r>
      <rPr>
        <sz val="9"/>
        <rFont val="Calibri"/>
        <family val="2"/>
        <charset val="0"/>
      </rPr>
      <t>”-</t>
    </r>
    <r>
      <rPr>
        <sz val="9"/>
        <rFont val="宋体"/>
        <charset val="134"/>
      </rPr>
      <t>济南市大学生对</t>
    </r>
    <r>
      <rPr>
        <sz val="9"/>
        <rFont val="Calibri"/>
        <family val="2"/>
        <charset val="0"/>
      </rPr>
      <t>AIGC</t>
    </r>
    <r>
      <rPr>
        <sz val="9"/>
        <rFont val="宋体"/>
        <charset val="134"/>
      </rPr>
      <t>技术产品的认知及使用意愿的影响因素研究</t>
    </r>
  </si>
  <si>
    <t>岳佳昊、袁晓蕾、成星雨、索一帆</t>
  </si>
  <si>
    <t>荣梅</t>
  </si>
  <si>
    <t>山东第一医科大学</t>
  </si>
  <si>
    <r>
      <t>e</t>
    </r>
    <r>
      <rPr>
        <sz val="9"/>
        <rFont val="宋体"/>
        <charset val="134"/>
      </rPr>
      <t>言</t>
    </r>
    <r>
      <rPr>
        <sz val="9"/>
        <rFont val="Calibri"/>
        <family val="2"/>
        <charset val="0"/>
      </rPr>
      <t>e</t>
    </r>
    <r>
      <rPr>
        <sz val="9"/>
        <rFont val="宋体"/>
        <charset val="134"/>
      </rPr>
      <t>行见素养，</t>
    </r>
    <r>
      <rPr>
        <sz val="9"/>
        <rFont val="Calibri"/>
        <family val="2"/>
        <charset val="0"/>
      </rPr>
      <t>e</t>
    </r>
    <r>
      <rPr>
        <sz val="9"/>
        <rFont val="宋体"/>
        <charset val="134"/>
      </rPr>
      <t>点</t>
    </r>
    <r>
      <rPr>
        <sz val="9"/>
        <rFont val="Calibri"/>
        <family val="2"/>
        <charset val="0"/>
      </rPr>
      <t>e</t>
    </r>
    <r>
      <rPr>
        <sz val="9"/>
        <rFont val="宋体"/>
        <charset val="134"/>
      </rPr>
      <t>滴筑安全</t>
    </r>
    <r>
      <rPr>
        <sz val="9"/>
        <rFont val="Calibri"/>
        <family val="2"/>
        <charset val="0"/>
      </rPr>
      <t>——</t>
    </r>
    <r>
      <rPr>
        <sz val="9"/>
        <rFont val="宋体"/>
        <charset val="134"/>
      </rPr>
      <t>基于济南市五所高校大学生网络安全素养现状及影响因素调查分析</t>
    </r>
  </si>
  <si>
    <t>闫梦博、柴恒宇、孙静涵、陈红、罗依佳</t>
  </si>
  <si>
    <t>袁飞、王燕</t>
  </si>
  <si>
    <r>
      <t>“</t>
    </r>
    <r>
      <rPr>
        <sz val="9"/>
        <rFont val="宋体"/>
        <charset val="134"/>
      </rPr>
      <t>中国瑞幸，唤醒生活的醇香</t>
    </r>
    <r>
      <rPr>
        <sz val="9"/>
        <rFont val="Calibri"/>
        <family val="2"/>
        <charset val="0"/>
      </rPr>
      <t>”——</t>
    </r>
    <r>
      <rPr>
        <sz val="9"/>
        <rFont val="宋体"/>
        <charset val="134"/>
      </rPr>
      <t>基于消费者行为分析的瑞幸咖啡营销策略调查报告</t>
    </r>
  </si>
  <si>
    <t>洪嘉伟、侯淑姚、董致颉、王俊鹏、田晨</t>
  </si>
  <si>
    <t>陈海玉、袁飞、郭学静</t>
  </si>
  <si>
    <r>
      <t>“</t>
    </r>
    <r>
      <rPr>
        <sz val="9"/>
        <rFont val="宋体"/>
        <charset val="134"/>
      </rPr>
      <t>千年底蕴，鸢都潍坊</t>
    </r>
    <r>
      <rPr>
        <sz val="9"/>
        <rFont val="Calibri"/>
        <family val="2"/>
        <charset val="0"/>
      </rPr>
      <t>”——</t>
    </r>
    <r>
      <rPr>
        <sz val="9"/>
        <rFont val="宋体"/>
        <charset val="134"/>
      </rPr>
      <t>潍坊风筝体验式旅游可行性及发展策略探究</t>
    </r>
  </si>
  <si>
    <t>申家庆、孙可欣、刘宇琛、李金凤、庄梦瑶</t>
  </si>
  <si>
    <t>荣梅、殷瑞瑞</t>
  </si>
  <si>
    <t>鲁东大学</t>
  </si>
  <si>
    <t xml:space="preserve">接天“网络”无穷系，映日“夕阳”别样红——关于烟台市老年人网络生活现状及影响程度的研究 </t>
  </si>
  <si>
    <t>王成顺、葛叙、朱锡芳、</t>
  </si>
  <si>
    <t>严煜、王敏、张敏</t>
  </si>
  <si>
    <r>
      <t>鲁绣未央，雅韵古今</t>
    </r>
    <r>
      <rPr>
        <sz val="9"/>
        <rFont val="Calibri"/>
        <family val="2"/>
        <charset val="0"/>
      </rPr>
      <t>—</t>
    </r>
    <r>
      <rPr>
        <sz val="9"/>
        <rFont val="宋体"/>
        <charset val="134"/>
      </rPr>
      <t>济南市文创市场研究</t>
    </r>
  </si>
  <si>
    <t>吴玥玮、王依凡、翟佳慧、王倩、王婷</t>
  </si>
  <si>
    <t>刘一志</t>
  </si>
  <si>
    <r>
      <t>健康新征程，绿色新</t>
    </r>
    <r>
      <rPr>
        <sz val="9"/>
        <rFont val="Calibri"/>
        <family val="2"/>
        <charset val="0"/>
      </rPr>
      <t>“</t>
    </r>
    <r>
      <rPr>
        <sz val="9"/>
        <rFont val="宋体"/>
        <charset val="134"/>
      </rPr>
      <t>食</t>
    </r>
    <r>
      <rPr>
        <sz val="9"/>
        <rFont val="Calibri"/>
        <family val="2"/>
        <charset val="0"/>
      </rPr>
      <t>”</t>
    </r>
    <r>
      <rPr>
        <sz val="9"/>
        <rFont val="宋体"/>
        <charset val="134"/>
      </rPr>
      <t>代</t>
    </r>
    <r>
      <rPr>
        <sz val="9"/>
        <rFont val="Calibri"/>
        <family val="2"/>
        <charset val="0"/>
      </rPr>
      <t>—— “</t>
    </r>
    <r>
      <rPr>
        <sz val="9"/>
        <rFont val="宋体"/>
        <charset val="134"/>
      </rPr>
      <t>双碳政策</t>
    </r>
    <r>
      <rPr>
        <sz val="9"/>
        <rFont val="Calibri"/>
        <family val="2"/>
        <charset val="0"/>
      </rPr>
      <t>”</t>
    </r>
    <r>
      <rPr>
        <sz val="9"/>
        <rFont val="宋体"/>
        <charset val="134"/>
      </rPr>
      <t>下对菏泽市居民绿色食品购买现状及行为影响因素的调查研究</t>
    </r>
  </si>
  <si>
    <t>刘兆昆、张艺琼、李若兰、张鑫雨、汪艳蕊</t>
  </si>
  <si>
    <t>马永强、殷瑞瑞、刘长才</t>
  </si>
  <si>
    <r>
      <t>“</t>
    </r>
    <r>
      <rPr>
        <sz val="9"/>
        <rFont val="宋体"/>
        <charset val="134"/>
      </rPr>
      <t>清茶沁心脾，无糖益健康</t>
    </r>
    <r>
      <rPr>
        <sz val="9"/>
        <rFont val="Calibri"/>
        <family val="2"/>
        <charset val="0"/>
      </rPr>
      <t>”——</t>
    </r>
    <r>
      <rPr>
        <sz val="9"/>
        <rFont val="宋体"/>
        <charset val="134"/>
      </rPr>
      <t>基于烟台市民</t>
    </r>
    <r>
      <rPr>
        <sz val="9"/>
        <rFont val="Calibri"/>
        <family val="2"/>
        <charset val="0"/>
      </rPr>
      <t>“</t>
    </r>
    <r>
      <rPr>
        <sz val="9"/>
        <rFont val="宋体"/>
        <charset val="134"/>
      </rPr>
      <t>无糖茶饮</t>
    </r>
    <r>
      <rPr>
        <sz val="9"/>
        <rFont val="Calibri"/>
        <family val="2"/>
        <charset val="0"/>
      </rPr>
      <t>”</t>
    </r>
    <r>
      <rPr>
        <sz val="9"/>
        <rFont val="宋体"/>
        <charset val="134"/>
      </rPr>
      <t>消费意愿及影响因素的探析</t>
    </r>
  </si>
  <si>
    <t>刘馨雨、曹晓洁、刘泽梅、柴文璐、朱楠</t>
  </si>
  <si>
    <t>王丽芬、王正沛</t>
  </si>
  <si>
    <r>
      <t>“</t>
    </r>
    <r>
      <rPr>
        <sz val="9"/>
        <rFont val="宋体"/>
        <charset val="134"/>
      </rPr>
      <t>聚焦</t>
    </r>
    <r>
      <rPr>
        <sz val="9"/>
        <rFont val="Calibri"/>
        <family val="2"/>
        <charset val="0"/>
      </rPr>
      <t>AI</t>
    </r>
    <r>
      <rPr>
        <sz val="9"/>
        <rFont val="宋体"/>
        <charset val="134"/>
      </rPr>
      <t>前沿，洞悉社会动向</t>
    </r>
    <r>
      <rPr>
        <sz val="9"/>
        <rFont val="Calibri"/>
        <family val="2"/>
        <charset val="0"/>
      </rPr>
      <t>”——AI</t>
    </r>
    <r>
      <rPr>
        <sz val="9"/>
        <rFont val="宋体"/>
        <charset val="134"/>
      </rPr>
      <t>大语言模型应用现状及认知态度影响因素调研</t>
    </r>
  </si>
  <si>
    <t>陈炫亘、董艺玮、张潇予、张宇轩</t>
  </si>
  <si>
    <t>夏志青、葛万达</t>
  </si>
  <si>
    <r>
      <t>运河情韵牵鲁心，文旅廊道意何深</t>
    </r>
    <r>
      <rPr>
        <sz val="9"/>
        <rFont val="Calibri"/>
        <family val="2"/>
        <charset val="0"/>
      </rPr>
      <t>--</t>
    </r>
    <r>
      <rPr>
        <sz val="9"/>
        <rFont val="宋体"/>
        <charset val="134"/>
      </rPr>
      <t>大运河文化体验旅游廊道旅游情况调查</t>
    </r>
  </si>
  <si>
    <t>袁文婧、周冰艳、孔令财、王锦麟、刘浩康</t>
  </si>
  <si>
    <t>葛万达、刘学方</t>
  </si>
  <si>
    <r>
      <t>“</t>
    </r>
    <r>
      <rPr>
        <sz val="9"/>
        <rFont val="宋体"/>
        <charset val="134"/>
      </rPr>
      <t>狮猛虎，石敢当，所不侵，龙未央</t>
    </r>
    <r>
      <rPr>
        <sz val="9"/>
        <rFont val="Calibri"/>
        <family val="2"/>
        <charset val="0"/>
      </rPr>
      <t>”——</t>
    </r>
    <r>
      <rPr>
        <sz val="9"/>
        <rFont val="宋体"/>
        <charset val="134"/>
      </rPr>
      <t>泰山石敢当文化传承现状及前景调查分析</t>
    </r>
  </si>
  <si>
    <t>耿智超、薄一凡、李秀琪、余国艾、刘昊蘅</t>
  </si>
  <si>
    <t>袁飞、张国勇</t>
  </si>
  <si>
    <r>
      <t>“</t>
    </r>
    <r>
      <rPr>
        <sz val="9"/>
        <rFont val="宋体"/>
        <charset val="134"/>
      </rPr>
      <t>知口腔，信健康，行预防</t>
    </r>
    <r>
      <rPr>
        <sz val="9"/>
        <rFont val="Calibri"/>
        <family val="2"/>
        <charset val="0"/>
      </rPr>
      <t>”——</t>
    </r>
    <r>
      <rPr>
        <sz val="9"/>
        <rFont val="宋体"/>
        <charset val="134"/>
      </rPr>
      <t>山东省大学生口腔健康认知、信念、行为情况及影响因素调查</t>
    </r>
  </si>
  <si>
    <t>陈硕琳、张朝阳、荆梦雪、秦昕瑜、孙雨晴</t>
  </si>
  <si>
    <t>袁飞、张长丽</t>
  </si>
  <si>
    <t>国货情绪化，营销新魔法——国货品牌的情绪营销策略对消费者购买意愿的影响分析（以烟台市为例）</t>
  </si>
  <si>
    <t>张一诺、张晓雨、吴仪、明成志、张蕊鑫</t>
  </si>
  <si>
    <t>张敏、王敏、龙迎红</t>
  </si>
  <si>
    <t>青岛大学</t>
  </si>
  <si>
    <r>
      <t>最炫</t>
    </r>
    <r>
      <rPr>
        <sz val="9"/>
        <rFont val="Calibri"/>
        <family val="2"/>
        <charset val="0"/>
      </rPr>
      <t>“</t>
    </r>
    <r>
      <rPr>
        <sz val="9"/>
        <rFont val="宋体"/>
        <charset val="134"/>
      </rPr>
      <t>零糖</t>
    </r>
    <r>
      <rPr>
        <sz val="9"/>
        <rFont val="Calibri"/>
        <family val="2"/>
        <charset val="0"/>
      </rPr>
      <t>”</t>
    </r>
    <r>
      <rPr>
        <sz val="9"/>
        <rFont val="宋体"/>
        <charset val="134"/>
      </rPr>
      <t>风，健康遍岛城</t>
    </r>
    <r>
      <rPr>
        <sz val="9"/>
        <rFont val="Calibri"/>
        <family val="2"/>
        <charset val="0"/>
      </rPr>
      <t>——</t>
    </r>
    <r>
      <rPr>
        <sz val="9"/>
        <rFont val="宋体"/>
        <charset val="134"/>
      </rPr>
      <t>健康中国背景下青岛市无糖饮食市场发展策略分析</t>
    </r>
  </si>
  <si>
    <t>苑文一、高山嵩、王丽颖、曹馨予、李禅</t>
  </si>
  <si>
    <t>李莉莉、王海荣、曹影</t>
  </si>
  <si>
    <r>
      <t>药食同音，岛城绿养新观点</t>
    </r>
    <r>
      <rPr>
        <sz val="9"/>
        <rFont val="Calibri"/>
        <family val="2"/>
        <charset val="0"/>
      </rPr>
      <t>—</t>
    </r>
    <r>
      <rPr>
        <sz val="9"/>
        <rFont val="宋体"/>
        <charset val="134"/>
      </rPr>
      <t>青岛市市民购买中医药食品影响因素的调查分析</t>
    </r>
  </si>
  <si>
    <t>张国聪、张棨元、刘玉丽、孔瀚海</t>
  </si>
  <si>
    <t>宫晓莉</t>
  </si>
  <si>
    <r>
      <t>关关难过关关过，一杯茶饮情绪阔</t>
    </r>
    <r>
      <rPr>
        <sz val="9"/>
        <rFont val="Calibri"/>
        <family val="2"/>
        <charset val="0"/>
      </rPr>
      <t>——</t>
    </r>
    <r>
      <rPr>
        <sz val="9"/>
        <rFont val="宋体"/>
        <charset val="134"/>
      </rPr>
      <t>青岛市茶饮行业</t>
    </r>
    <r>
      <rPr>
        <sz val="9"/>
        <rFont val="Calibri"/>
        <family val="2"/>
        <charset val="0"/>
      </rPr>
      <t>“</t>
    </r>
    <r>
      <rPr>
        <sz val="9"/>
        <rFont val="宋体"/>
        <charset val="134"/>
      </rPr>
      <t>情绪营销</t>
    </r>
    <r>
      <rPr>
        <sz val="9"/>
        <rFont val="Calibri"/>
        <family val="2"/>
        <charset val="0"/>
      </rPr>
      <t>”</t>
    </r>
    <r>
      <rPr>
        <sz val="9"/>
        <rFont val="宋体"/>
        <charset val="134"/>
      </rPr>
      <t>驱动市场消费及前景调查研究</t>
    </r>
  </si>
  <si>
    <t>黄嘉珩、孙悦、王强、余静、王乾恩</t>
  </si>
  <si>
    <t>张东玲、李莉莉、戴俊杰</t>
  </si>
  <si>
    <r>
      <t xml:space="preserve"> “</t>
    </r>
    <r>
      <rPr>
        <sz val="9"/>
        <rFont val="宋体"/>
        <charset val="134"/>
      </rPr>
      <t>民</t>
    </r>
    <r>
      <rPr>
        <sz val="9"/>
        <rFont val="Calibri"/>
        <family val="2"/>
        <charset val="0"/>
      </rPr>
      <t>”</t>
    </r>
    <r>
      <rPr>
        <sz val="9"/>
        <rFont val="宋体"/>
        <charset val="134"/>
      </rPr>
      <t>逸飘然心自在，</t>
    </r>
    <r>
      <rPr>
        <sz val="9"/>
        <rFont val="Calibri"/>
        <family val="2"/>
        <charset val="0"/>
      </rPr>
      <t>“</t>
    </r>
    <r>
      <rPr>
        <sz val="9"/>
        <rFont val="宋体"/>
        <charset val="134"/>
      </rPr>
      <t>宿</t>
    </r>
    <r>
      <rPr>
        <sz val="9"/>
        <rFont val="Calibri"/>
        <family val="2"/>
        <charset val="0"/>
      </rPr>
      <t>”</t>
    </r>
    <r>
      <rPr>
        <sz val="9"/>
        <rFont val="宋体"/>
        <charset val="134"/>
      </rPr>
      <t>温馨处梦归来</t>
    </r>
    <r>
      <rPr>
        <sz val="9"/>
        <rFont val="Calibri"/>
        <family val="2"/>
        <charset val="0"/>
      </rPr>
      <t>——</t>
    </r>
    <r>
      <rPr>
        <sz val="9"/>
        <rFont val="宋体"/>
        <charset val="134"/>
      </rPr>
      <t>情绪旅游背景下青岛市民宿体验满意度调查研究</t>
    </r>
    <r>
      <rPr>
        <sz val="9"/>
        <rFont val="Arial"/>
        <family val="2"/>
        <charset val="0"/>
      </rPr>
      <t xml:space="preserve">		</t>
    </r>
  </si>
  <si>
    <t>毛忠正、宋来祺、韩洪立、付雅舒、孙铭焘</t>
  </si>
  <si>
    <t>闫艳、海晶晶、张嵩</t>
  </si>
  <si>
    <r>
      <t>万事大</t>
    </r>
    <r>
      <rPr>
        <sz val="9"/>
        <rFont val="Calibri"/>
        <family val="2"/>
        <charset val="0"/>
      </rPr>
      <t>“</t>
    </r>
    <r>
      <rPr>
        <sz val="9"/>
        <rFont val="宋体"/>
        <charset val="134"/>
      </rPr>
      <t>集</t>
    </r>
    <r>
      <rPr>
        <sz val="9"/>
        <rFont val="Calibri"/>
        <family val="2"/>
        <charset val="0"/>
      </rPr>
      <t>”</t>
    </r>
    <r>
      <rPr>
        <sz val="9"/>
        <rFont val="宋体"/>
        <charset val="134"/>
      </rPr>
      <t>引客行，</t>
    </r>
    <r>
      <rPr>
        <sz val="9"/>
        <rFont val="Calibri"/>
        <family val="2"/>
        <charset val="0"/>
      </rPr>
      <t>“</t>
    </r>
    <r>
      <rPr>
        <sz val="9"/>
        <rFont val="宋体"/>
        <charset val="134"/>
      </rPr>
      <t>集</t>
    </r>
    <r>
      <rPr>
        <sz val="9"/>
        <rFont val="Calibri"/>
        <family val="2"/>
        <charset val="0"/>
      </rPr>
      <t>”</t>
    </r>
    <r>
      <rPr>
        <sz val="9"/>
        <rFont val="宋体"/>
        <charset val="134"/>
      </rPr>
      <t>思广益促发展</t>
    </r>
    <r>
      <rPr>
        <sz val="9"/>
        <rFont val="Calibri"/>
        <family val="2"/>
        <charset val="0"/>
      </rPr>
      <t>-</t>
    </r>
    <r>
      <rPr>
        <sz val="9"/>
        <rFont val="宋体"/>
        <charset val="134"/>
      </rPr>
      <t>基于青岛市乡村大集发展现状及前景分析的调查报告</t>
    </r>
  </si>
  <si>
    <t>孙颖颖、崔振敏、张善金、王作佳、蒋洪兰</t>
  </si>
  <si>
    <t>李莉莉、吕学梁、孙彦鹏</t>
  </si>
  <si>
    <r>
      <t>山海奇韵间，琴岛振兴路</t>
    </r>
    <r>
      <rPr>
        <sz val="9"/>
        <rFont val="Calibri"/>
        <family val="2"/>
        <charset val="0"/>
      </rPr>
      <t>——</t>
    </r>
    <r>
      <rPr>
        <sz val="9"/>
        <rFont val="宋体"/>
        <charset val="134"/>
      </rPr>
      <t>乡村振兴背景下青岛市乡村旅游市场现状与发展潜力调查分析报告</t>
    </r>
  </si>
  <si>
    <t>张芳琳、潘雨欣、路丰瑜、刘星宇、江泽玉</t>
  </si>
  <si>
    <t>李莉莉</t>
  </si>
  <si>
    <r>
      <t>因为</t>
    </r>
    <r>
      <rPr>
        <sz val="9"/>
        <rFont val="Calibri"/>
        <family val="2"/>
        <charset val="0"/>
      </rPr>
      <t>”</t>
    </r>
    <r>
      <rPr>
        <sz val="9"/>
        <rFont val="宋体"/>
        <charset val="134"/>
      </rPr>
      <t>心希望</t>
    </r>
    <r>
      <rPr>
        <sz val="9"/>
        <rFont val="Calibri"/>
        <family val="2"/>
        <charset val="0"/>
      </rPr>
      <t>“</t>
    </r>
    <r>
      <rPr>
        <sz val="9"/>
        <rFont val="宋体"/>
        <charset val="134"/>
      </rPr>
      <t>，老人有希望</t>
    </r>
    <r>
      <rPr>
        <sz val="9"/>
        <rFont val="Calibri"/>
        <family val="2"/>
        <charset val="0"/>
      </rPr>
      <t>--</t>
    </r>
    <r>
      <rPr>
        <sz val="9"/>
        <rFont val="宋体"/>
        <charset val="134"/>
      </rPr>
      <t>基于青岛市老年人脑健康情况及其影响因素的研究</t>
    </r>
  </si>
  <si>
    <t>朱皓然、刘纯贝、王羽彤、王硕、杨琰辉</t>
  </si>
  <si>
    <t>于文洁、王梅欣</t>
  </si>
  <si>
    <r>
      <t>“</t>
    </r>
    <r>
      <rPr>
        <sz val="9"/>
        <rFont val="宋体"/>
        <charset val="134"/>
      </rPr>
      <t>生</t>
    </r>
    <r>
      <rPr>
        <sz val="9"/>
        <rFont val="Calibri"/>
        <family val="2"/>
        <charset val="0"/>
      </rPr>
      <t>”</t>
    </r>
    <r>
      <rPr>
        <sz val="9"/>
        <rFont val="宋体"/>
        <charset val="134"/>
      </rPr>
      <t>生不息，</t>
    </r>
    <r>
      <rPr>
        <sz val="9"/>
        <rFont val="Calibri"/>
        <family val="2"/>
        <charset val="0"/>
      </rPr>
      <t>“</t>
    </r>
    <r>
      <rPr>
        <sz val="9"/>
        <rFont val="宋体"/>
        <charset val="134"/>
      </rPr>
      <t>鲜</t>
    </r>
    <r>
      <rPr>
        <sz val="9"/>
        <rFont val="Calibri"/>
        <family val="2"/>
        <charset val="0"/>
      </rPr>
      <t>”</t>
    </r>
    <r>
      <rPr>
        <sz val="9"/>
        <rFont val="宋体"/>
        <charset val="134"/>
      </rPr>
      <t>衣怒马</t>
    </r>
    <r>
      <rPr>
        <sz val="9"/>
        <rFont val="Calibri"/>
        <family val="2"/>
        <charset val="0"/>
      </rPr>
      <t>——</t>
    </r>
    <r>
      <rPr>
        <sz val="9"/>
        <rFont val="宋体"/>
        <charset val="134"/>
      </rPr>
      <t>青岛市线上生鲜平台满意度及京东生鲜市场挖掘</t>
    </r>
  </si>
  <si>
    <t>李兴荣、冯荣荣、秦淑彧、孙洪基、邢震宇</t>
  </si>
  <si>
    <t>刘祥鹏、张瑞坤、邢建民</t>
  </si>
  <si>
    <r>
      <t>海纳百</t>
    </r>
    <r>
      <rPr>
        <sz val="9"/>
        <rFont val="Calibri"/>
        <family val="2"/>
        <charset val="0"/>
      </rPr>
      <t>“</t>
    </r>
    <r>
      <rPr>
        <sz val="9"/>
        <rFont val="宋体"/>
        <charset val="134"/>
      </rPr>
      <t>氚</t>
    </r>
    <r>
      <rPr>
        <sz val="9"/>
        <rFont val="Calibri"/>
        <family val="2"/>
        <charset val="0"/>
      </rPr>
      <t>”</t>
    </r>
    <r>
      <rPr>
        <sz val="9"/>
        <rFont val="宋体"/>
        <charset val="134"/>
      </rPr>
      <t>是否还能年年有</t>
    </r>
    <r>
      <rPr>
        <sz val="9"/>
        <rFont val="Calibri"/>
        <family val="2"/>
        <charset val="0"/>
      </rPr>
      <t>“</t>
    </r>
    <r>
      <rPr>
        <sz val="9"/>
        <rFont val="宋体"/>
        <charset val="134"/>
      </rPr>
      <t>鱼</t>
    </r>
    <r>
      <rPr>
        <sz val="9"/>
        <rFont val="Calibri"/>
        <family val="2"/>
        <charset val="0"/>
      </rPr>
      <t>”</t>
    </r>
    <r>
      <rPr>
        <sz val="9"/>
        <rFont val="宋体"/>
        <charset val="134"/>
      </rPr>
      <t>？</t>
    </r>
    <r>
      <rPr>
        <sz val="9"/>
        <rFont val="Calibri"/>
        <family val="2"/>
        <charset val="0"/>
      </rPr>
      <t xml:space="preserve"> ——</t>
    </r>
    <r>
      <rPr>
        <sz val="9"/>
        <rFont val="宋体"/>
        <charset val="134"/>
      </rPr>
      <t>关于核污水排放背景下海产品消费群体行为调查研究</t>
    </r>
  </si>
  <si>
    <t>孙雨濛、胡学丽、袁芹、隋子怡、孙志娟</t>
  </si>
  <si>
    <t>徐艳华、董晓艳、张燕</t>
  </si>
  <si>
    <r>
      <t>“</t>
    </r>
    <r>
      <rPr>
        <sz val="9"/>
        <rFont val="宋体"/>
        <charset val="134"/>
      </rPr>
      <t>万物有灵，与爱同行</t>
    </r>
    <r>
      <rPr>
        <sz val="9"/>
        <rFont val="Calibri"/>
        <family val="2"/>
        <charset val="0"/>
      </rPr>
      <t>”-</t>
    </r>
    <r>
      <rPr>
        <sz val="9"/>
        <rFont val="宋体"/>
        <charset val="134"/>
      </rPr>
      <t>基于青岛市流浪动物现状调查及不同救助方式研究</t>
    </r>
  </si>
  <si>
    <t>王皓宇、王林月、王嘉琪、姜哲、冯乐轩</t>
  </si>
  <si>
    <t>刘祥鹏、张瑞坤、杜浩铭</t>
  </si>
  <si>
    <r>
      <t>“</t>
    </r>
    <r>
      <rPr>
        <sz val="9"/>
        <rFont val="宋体"/>
        <charset val="134"/>
      </rPr>
      <t>刷</t>
    </r>
    <r>
      <rPr>
        <sz val="9"/>
        <rFont val="Calibri"/>
        <family val="2"/>
        <charset val="0"/>
      </rPr>
      <t>”</t>
    </r>
    <r>
      <rPr>
        <sz val="9"/>
        <rFont val="宋体"/>
        <charset val="134"/>
      </rPr>
      <t>新潮流，</t>
    </r>
    <r>
      <rPr>
        <sz val="9"/>
        <rFont val="Calibri"/>
        <family val="2"/>
        <charset val="0"/>
      </rPr>
      <t>“</t>
    </r>
    <r>
      <rPr>
        <sz val="9"/>
        <rFont val="宋体"/>
        <charset val="134"/>
      </rPr>
      <t>掌</t>
    </r>
    <r>
      <rPr>
        <sz val="9"/>
        <rFont val="Calibri"/>
        <family val="2"/>
        <charset val="0"/>
      </rPr>
      <t>”</t>
    </r>
    <r>
      <rPr>
        <sz val="9"/>
        <rFont val="宋体"/>
        <charset val="134"/>
      </rPr>
      <t>控未来</t>
    </r>
    <r>
      <rPr>
        <sz val="9"/>
        <rFont val="Calibri"/>
        <family val="2"/>
        <charset val="0"/>
      </rPr>
      <t>——</t>
    </r>
    <r>
      <rPr>
        <sz val="9"/>
        <rFont val="宋体"/>
        <charset val="134"/>
      </rPr>
      <t>基于对刷掌支付的现状分析和使用意愿影响因素调查研究</t>
    </r>
  </si>
  <si>
    <t>邢雨、汪榆佳、李祎凡、任文靓、孙方圆</t>
  </si>
  <si>
    <t>张伟、翟艳敏、尤泽民</t>
  </si>
  <si>
    <t>山东青年政治学院</t>
  </si>
  <si>
    <r>
      <t>脚踏山峦，畅游极限</t>
    </r>
    <r>
      <rPr>
        <sz val="9"/>
        <rFont val="Calibri"/>
        <family val="2"/>
        <charset val="0"/>
      </rPr>
      <t>——</t>
    </r>
    <r>
      <rPr>
        <sz val="9"/>
        <rFont val="宋体"/>
        <charset val="134"/>
      </rPr>
      <t>济南市高校大学生特种兵式旅游的意愿、行为及影响因素的研究</t>
    </r>
  </si>
  <si>
    <t>何肖璇、王义菲、李慧</t>
  </si>
  <si>
    <t>王亚丽、杨敏</t>
  </si>
  <si>
    <r>
      <t>“</t>
    </r>
    <r>
      <rPr>
        <sz val="9"/>
        <rFont val="宋体"/>
        <charset val="134"/>
      </rPr>
      <t>为知识付费，为情怀买单</t>
    </r>
    <r>
      <rPr>
        <sz val="9"/>
        <rFont val="Calibri"/>
        <family val="2"/>
        <charset val="0"/>
      </rPr>
      <t>”——</t>
    </r>
    <r>
      <rPr>
        <sz val="9"/>
        <rFont val="宋体"/>
        <charset val="134"/>
      </rPr>
      <t>青岛市大学生的文化带货消费现状及分析</t>
    </r>
  </si>
  <si>
    <t>康婷婷、胡欣华、陈恬、王大晟、陈浩龙</t>
  </si>
  <si>
    <r>
      <t>“</t>
    </r>
    <r>
      <rPr>
        <sz val="9"/>
        <rFont val="宋体"/>
        <charset val="134"/>
      </rPr>
      <t>乘医养之风，享夕阳之灿</t>
    </r>
    <r>
      <rPr>
        <sz val="9"/>
        <rFont val="Calibri"/>
        <family val="2"/>
        <charset val="0"/>
      </rPr>
      <t>”</t>
    </r>
    <r>
      <rPr>
        <sz val="9"/>
        <rFont val="宋体"/>
        <charset val="134"/>
      </rPr>
      <t>医养结合下中老年人养老意愿及影响因素调查分析</t>
    </r>
    <r>
      <rPr>
        <sz val="9"/>
        <rFont val="Calibri"/>
        <family val="2"/>
        <charset val="0"/>
      </rPr>
      <t>——</t>
    </r>
    <r>
      <rPr>
        <sz val="9"/>
        <rFont val="宋体"/>
        <charset val="134"/>
      </rPr>
      <t>以青岛市为例</t>
    </r>
  </si>
  <si>
    <t>蔺佳雯、王琳琳、计春颖、张静瑜、耿敏</t>
  </si>
  <si>
    <t>李莉莉、刘玉魏</t>
  </si>
  <si>
    <t>山东科技大学</t>
  </si>
  <si>
    <r>
      <t>日本排</t>
    </r>
    <r>
      <rPr>
        <sz val="9"/>
        <rFont val="Calibri"/>
        <family val="2"/>
        <charset val="0"/>
      </rPr>
      <t>“</t>
    </r>
    <r>
      <rPr>
        <sz val="9"/>
        <rFont val="宋体"/>
        <charset val="134"/>
      </rPr>
      <t>核</t>
    </r>
    <r>
      <rPr>
        <sz val="9"/>
        <rFont val="Calibri"/>
        <family val="2"/>
        <charset val="0"/>
      </rPr>
      <t>”</t>
    </r>
    <r>
      <rPr>
        <sz val="9"/>
        <rFont val="宋体"/>
        <charset val="134"/>
      </rPr>
      <t>入海背景下</t>
    </r>
    <r>
      <rPr>
        <sz val="9"/>
        <rFont val="Calibri"/>
        <family val="2"/>
        <charset val="0"/>
      </rPr>
      <t>——</t>
    </r>
    <r>
      <rPr>
        <sz val="9"/>
        <rFont val="宋体"/>
        <charset val="134"/>
      </rPr>
      <t>消费者对新疆海鲜的认知程度与行为意愿的调查分析</t>
    </r>
  </si>
  <si>
    <t>王仟文、付芳辰、魏陌、张特尔、郑紫涵</t>
  </si>
  <si>
    <t>吴靖、徐东晶、刘金庆</t>
  </si>
  <si>
    <t>青岛城市学院</t>
  </si>
  <si>
    <r>
      <t>“</t>
    </r>
    <r>
      <rPr>
        <sz val="9"/>
        <rFont val="宋体"/>
        <charset val="134"/>
      </rPr>
      <t>机智</t>
    </r>
    <r>
      <rPr>
        <sz val="9"/>
        <rFont val="Calibri"/>
        <family val="2"/>
        <charset val="0"/>
      </rPr>
      <t>”</t>
    </r>
    <r>
      <rPr>
        <sz val="9"/>
        <rFont val="宋体"/>
        <charset val="134"/>
      </rPr>
      <t>过人</t>
    </r>
    <r>
      <rPr>
        <sz val="9"/>
        <rFont val="Calibri"/>
        <family val="2"/>
        <charset val="0"/>
      </rPr>
      <t>——</t>
    </r>
    <r>
      <rPr>
        <sz val="9"/>
        <rFont val="宋体"/>
        <charset val="134"/>
      </rPr>
      <t>关于青岛市大学生对生成式</t>
    </r>
    <r>
      <rPr>
        <sz val="9"/>
        <rFont val="Calibri"/>
        <family val="2"/>
        <charset val="0"/>
      </rPr>
      <t>AI</t>
    </r>
    <r>
      <rPr>
        <sz val="9"/>
        <rFont val="宋体"/>
        <charset val="134"/>
      </rPr>
      <t>工具使用意愿与影响因素的调查报告</t>
    </r>
  </si>
  <si>
    <t>王佳彤、魏泽悦、王梦晓、彭玉雪、姜国航</t>
  </si>
  <si>
    <t>樊宇歌、刘蓉、李金谦</t>
  </si>
  <si>
    <t>曲阜师范大学</t>
  </si>
  <si>
    <r>
      <t>吸管轻取低碳路，优化推广向碳和</t>
    </r>
    <r>
      <rPr>
        <sz val="9"/>
        <rFont val="Calibri"/>
        <family val="2"/>
        <charset val="0"/>
      </rPr>
      <t>——“</t>
    </r>
    <r>
      <rPr>
        <sz val="9"/>
        <rFont val="宋体"/>
        <charset val="134"/>
      </rPr>
      <t>碳账户</t>
    </r>
    <r>
      <rPr>
        <sz val="9"/>
        <rFont val="Calibri"/>
        <family val="2"/>
        <charset val="0"/>
      </rPr>
      <t>”</t>
    </r>
    <r>
      <rPr>
        <sz val="9"/>
        <rFont val="宋体"/>
        <charset val="134"/>
      </rPr>
      <t>背景下日照市环保吸管满意度及发展前景调查研究</t>
    </r>
  </si>
  <si>
    <t>王依梦、梁一诺、吴静、王聚宝、赵艺艺</t>
  </si>
  <si>
    <t>王亚萌、邵伟、孙义婷</t>
  </si>
  <si>
    <r>
      <t>“</t>
    </r>
    <r>
      <rPr>
        <sz val="9"/>
        <rFont val="宋体"/>
        <charset val="134"/>
      </rPr>
      <t>小</t>
    </r>
    <r>
      <rPr>
        <sz val="9"/>
        <rFont val="Calibri"/>
        <family val="2"/>
        <charset val="0"/>
      </rPr>
      <t>”</t>
    </r>
    <r>
      <rPr>
        <sz val="9"/>
        <rFont val="宋体"/>
        <charset val="134"/>
      </rPr>
      <t>生意蕴藏</t>
    </r>
    <r>
      <rPr>
        <sz val="9"/>
        <rFont val="Calibri"/>
        <family val="2"/>
        <charset val="0"/>
      </rPr>
      <t>“</t>
    </r>
    <r>
      <rPr>
        <sz val="9"/>
        <rFont val="宋体"/>
        <charset val="134"/>
      </rPr>
      <t>大</t>
    </r>
    <r>
      <rPr>
        <sz val="9"/>
        <rFont val="Calibri"/>
        <family val="2"/>
        <charset val="0"/>
      </rPr>
      <t>”</t>
    </r>
    <r>
      <rPr>
        <sz val="9"/>
        <rFont val="宋体"/>
        <charset val="134"/>
      </rPr>
      <t>智慧，微店铺高唱生意经</t>
    </r>
    <r>
      <rPr>
        <sz val="9"/>
        <rFont val="Calibri"/>
        <family val="2"/>
        <charset val="0"/>
      </rPr>
      <t>——</t>
    </r>
    <r>
      <rPr>
        <sz val="9"/>
        <rFont val="宋体"/>
        <charset val="134"/>
      </rPr>
      <t>商场</t>
    </r>
    <r>
      <rPr>
        <sz val="9"/>
        <rFont val="Calibri"/>
        <family val="2"/>
        <charset val="0"/>
      </rPr>
      <t>B1B2</t>
    </r>
    <r>
      <rPr>
        <sz val="9"/>
        <rFont val="宋体"/>
        <charset val="134"/>
      </rPr>
      <t>层年轻人消费现状及小微商铺商场前景分析</t>
    </r>
    <r>
      <rPr>
        <sz val="9"/>
        <rFont val="Calibri"/>
        <family val="2"/>
        <charset val="0"/>
      </rPr>
      <t xml:space="preserve"> </t>
    </r>
  </si>
  <si>
    <t>赵胜男、陈炫良、许文硕、李佳芮、朱奕蒙</t>
  </si>
  <si>
    <t>陈志成、苏玉霞</t>
  </si>
  <si>
    <t>山东师范大学</t>
  </si>
  <si>
    <r>
      <t>《尼山境</t>
    </r>
    <r>
      <rPr>
        <sz val="9"/>
        <rFont val="Calibri"/>
        <family val="2"/>
        <charset val="0"/>
      </rPr>
      <t xml:space="preserve"> </t>
    </r>
    <r>
      <rPr>
        <sz val="9"/>
        <rFont val="宋体"/>
        <charset val="134"/>
      </rPr>
      <t>儒风行</t>
    </r>
    <r>
      <rPr>
        <sz val="9"/>
        <rFont val="Calibri"/>
        <family val="2"/>
        <charset val="0"/>
      </rPr>
      <t>--</t>
    </r>
    <r>
      <rPr>
        <sz val="9"/>
        <rFont val="宋体"/>
        <charset val="134"/>
      </rPr>
      <t>关于尼山圣境的非遗旅游优化策略》</t>
    </r>
  </si>
  <si>
    <t>谢孟尧、刘檬远、刘一畅、王星晨、孔骏楠</t>
  </si>
  <si>
    <t>胡成</t>
  </si>
  <si>
    <r>
      <t>以小博大，顶</t>
    </r>
    <r>
      <rPr>
        <sz val="9"/>
        <rFont val="Calibri"/>
        <family val="2"/>
        <charset val="0"/>
      </rPr>
      <t>”</t>
    </r>
    <r>
      <rPr>
        <sz val="9"/>
        <rFont val="宋体"/>
        <charset val="134"/>
      </rPr>
      <t>刮刮</t>
    </r>
    <r>
      <rPr>
        <sz val="9"/>
        <rFont val="Calibri"/>
        <family val="2"/>
        <charset val="0"/>
      </rPr>
      <t>“--</t>
    </r>
    <r>
      <rPr>
        <sz val="9"/>
        <rFont val="宋体"/>
        <charset val="134"/>
      </rPr>
      <t>基于山东省三大经济圈居民彩票购买意愿的影响因素调查分析</t>
    </r>
  </si>
  <si>
    <t>孙倩夏、唐雅洁、蒲欣瑜、田木、孙嘉一</t>
  </si>
  <si>
    <t>孙义婷、郑文光、王艳</t>
  </si>
  <si>
    <r>
      <t>医路医改，行稳</t>
    </r>
    <r>
      <rPr>
        <sz val="9"/>
        <rFont val="Calibri"/>
        <family val="2"/>
        <charset val="0"/>
      </rPr>
      <t>“</t>
    </r>
    <r>
      <rPr>
        <sz val="9"/>
        <rFont val="宋体"/>
        <charset val="134"/>
      </rPr>
      <t>治</t>
    </r>
    <r>
      <rPr>
        <sz val="9"/>
        <rFont val="Calibri"/>
        <family val="2"/>
        <charset val="0"/>
      </rPr>
      <t>”</t>
    </r>
    <r>
      <rPr>
        <sz val="9"/>
        <rFont val="宋体"/>
        <charset val="134"/>
      </rPr>
      <t>远</t>
    </r>
    <r>
      <rPr>
        <sz val="9"/>
        <rFont val="Calibri"/>
        <family val="2"/>
        <charset val="0"/>
      </rPr>
      <t xml:space="preserve"> ——</t>
    </r>
    <r>
      <rPr>
        <sz val="9"/>
        <rFont val="宋体"/>
        <charset val="134"/>
      </rPr>
      <t>关于山东省居民对</t>
    </r>
    <r>
      <rPr>
        <sz val="9"/>
        <rFont val="Calibri"/>
        <family val="2"/>
        <charset val="0"/>
      </rPr>
      <t>DRG</t>
    </r>
    <r>
      <rPr>
        <sz val="9"/>
        <rFont val="宋体"/>
        <charset val="134"/>
      </rPr>
      <t>的认知现状与推广意愿的调查研究</t>
    </r>
  </si>
  <si>
    <t>李亚妮、刘芳雨、刘诗菡、马欣妍、师晓楠</t>
  </si>
  <si>
    <t>董华</t>
  </si>
  <si>
    <r>
      <t>“</t>
    </r>
    <r>
      <rPr>
        <sz val="9"/>
        <rFont val="宋体"/>
        <charset val="134"/>
      </rPr>
      <t>山高路远，游目骋怀</t>
    </r>
    <r>
      <rPr>
        <sz val="9"/>
        <rFont val="Calibri"/>
        <family val="2"/>
        <charset val="0"/>
      </rPr>
      <t>”——</t>
    </r>
    <r>
      <rPr>
        <sz val="9"/>
        <rFont val="宋体"/>
        <charset val="134"/>
      </rPr>
      <t>新时代文旅背景下青岛市居民旅游意愿及影响因素调查研究</t>
    </r>
    <r>
      <rPr>
        <sz val="9"/>
        <rFont val="Calibri"/>
        <family val="2"/>
        <charset val="0"/>
      </rPr>
      <t xml:space="preserve"> </t>
    </r>
  </si>
  <si>
    <t>王慧洁、吴安祺、李国杰、南少倩、杨培琦</t>
  </si>
  <si>
    <t>李勍、段雪萍</t>
  </si>
  <si>
    <r>
      <t>“</t>
    </r>
    <r>
      <rPr>
        <sz val="9"/>
        <rFont val="宋体"/>
        <charset val="134"/>
      </rPr>
      <t>见相知新，国货魅力行</t>
    </r>
    <r>
      <rPr>
        <sz val="9"/>
        <rFont val="Calibri"/>
        <family val="2"/>
        <charset val="0"/>
      </rPr>
      <t>”—Z</t>
    </r>
    <r>
      <rPr>
        <sz val="9"/>
        <rFont val="宋体"/>
        <charset val="134"/>
      </rPr>
      <t>世代数码消费洞察与前景纵览</t>
    </r>
  </si>
  <si>
    <t>高琳、韩梦娇、范展豪、车冉梦、张作为</t>
  </si>
  <si>
    <t>刘悦莹</t>
  </si>
  <si>
    <r>
      <t>古韵展绣袍，演绎新传</t>
    </r>
    <r>
      <rPr>
        <sz val="9"/>
        <rFont val="Calibri"/>
        <family val="2"/>
        <charset val="0"/>
      </rPr>
      <t>“</t>
    </r>
    <r>
      <rPr>
        <sz val="9"/>
        <rFont val="宋体"/>
        <charset val="134"/>
      </rPr>
      <t>旗</t>
    </r>
    <r>
      <rPr>
        <sz val="9"/>
        <rFont val="Calibri"/>
        <family val="2"/>
        <charset val="0"/>
      </rPr>
      <t>”——</t>
    </r>
    <r>
      <rPr>
        <sz val="9"/>
        <rFont val="宋体"/>
        <charset val="134"/>
      </rPr>
      <t>基于郑州菜市场旗袍店热点对青岛市旗袍发展现状调查</t>
    </r>
  </si>
  <si>
    <t>向亦星、孙甜甜、张健、张晨旭、斯睦飞</t>
  </si>
  <si>
    <t>郑艳琳</t>
  </si>
  <si>
    <r>
      <t xml:space="preserve"> “</t>
    </r>
    <r>
      <rPr>
        <sz val="9"/>
        <rFont val="宋体"/>
        <charset val="134"/>
      </rPr>
      <t>膳</t>
    </r>
    <r>
      <rPr>
        <sz val="9"/>
        <rFont val="Calibri"/>
        <family val="2"/>
        <charset val="0"/>
      </rPr>
      <t>”</t>
    </r>
    <r>
      <rPr>
        <sz val="9"/>
        <rFont val="宋体"/>
        <charset val="134"/>
      </rPr>
      <t>待自己，</t>
    </r>
    <r>
      <rPr>
        <sz val="9"/>
        <rFont val="Calibri"/>
        <family val="2"/>
        <charset val="0"/>
      </rPr>
      <t>“</t>
    </r>
    <r>
      <rPr>
        <sz val="9"/>
        <rFont val="宋体"/>
        <charset val="134"/>
      </rPr>
      <t>中</t>
    </r>
    <r>
      <rPr>
        <sz val="9"/>
        <rFont val="Calibri"/>
        <family val="2"/>
        <charset val="0"/>
      </rPr>
      <t>”</t>
    </r>
    <r>
      <rPr>
        <sz val="9"/>
        <rFont val="宋体"/>
        <charset val="134"/>
      </rPr>
      <t>！</t>
    </r>
    <r>
      <rPr>
        <sz val="9"/>
        <rFont val="Calibri"/>
        <family val="2"/>
        <charset val="0"/>
      </rPr>
      <t>---</t>
    </r>
    <r>
      <rPr>
        <sz val="9"/>
        <rFont val="宋体"/>
        <charset val="134"/>
      </rPr>
      <t>关于中药药膳消费者群体分析和潜在消费者挖掘</t>
    </r>
    <r>
      <rPr>
        <sz val="9"/>
        <rFont val="Arial"/>
        <family val="2"/>
        <charset val="0"/>
      </rPr>
      <t xml:space="preserve">						</t>
    </r>
  </si>
  <si>
    <t>于子涵、田彤、郑敏敏、高鑫艺、郭嘉欣</t>
  </si>
  <si>
    <t>樊宇歌、蔡平、李金谦</t>
  </si>
  <si>
    <r>
      <t>微食养韵，</t>
    </r>
    <r>
      <rPr>
        <sz val="9"/>
        <rFont val="Calibri"/>
        <family val="2"/>
        <charset val="0"/>
      </rPr>
      <t>“</t>
    </r>
    <r>
      <rPr>
        <sz val="9"/>
        <rFont val="宋体"/>
        <charset val="134"/>
      </rPr>
      <t>食</t>
    </r>
    <r>
      <rPr>
        <sz val="9"/>
        <rFont val="Calibri"/>
        <family val="2"/>
        <charset val="0"/>
      </rPr>
      <t>”</t>
    </r>
    <r>
      <rPr>
        <sz val="9"/>
        <rFont val="宋体"/>
        <charset val="134"/>
      </rPr>
      <t>探潮声</t>
    </r>
    <r>
      <rPr>
        <sz val="9"/>
        <rFont val="Calibri"/>
        <family val="2"/>
        <charset val="0"/>
      </rPr>
      <t>——</t>
    </r>
    <r>
      <rPr>
        <sz val="9"/>
        <rFont val="宋体"/>
        <charset val="134"/>
      </rPr>
      <t>药食同源新视界：解码零食化微养生市场的脉络与机遇</t>
    </r>
  </si>
  <si>
    <t>徐菲悦、孙嬿茹、颜格、田海蕾、严德兴</t>
  </si>
  <si>
    <t>苏玉霞</t>
  </si>
  <si>
    <r>
      <t>食全食美，添知添味</t>
    </r>
    <r>
      <rPr>
        <sz val="9"/>
        <rFont val="Calibri"/>
        <family val="2"/>
        <charset val="0"/>
      </rPr>
      <t>——</t>
    </r>
    <r>
      <rPr>
        <sz val="9"/>
        <rFont val="宋体"/>
        <charset val="134"/>
      </rPr>
      <t>山东省居民食品添加剂认知情况研究</t>
    </r>
  </si>
  <si>
    <t>白鑫领、王蕾、李怡霏、陈舒琪</t>
  </si>
  <si>
    <t>王少新</t>
  </si>
  <si>
    <r>
      <t>数字旅游妙，</t>
    </r>
    <r>
      <rPr>
        <sz val="9"/>
        <rFont val="Calibri"/>
        <family val="2"/>
        <charset val="0"/>
      </rPr>
      <t>“</t>
    </r>
    <r>
      <rPr>
        <sz val="9"/>
        <rFont val="宋体"/>
        <charset val="134"/>
      </rPr>
      <t>码</t>
    </r>
    <r>
      <rPr>
        <sz val="9"/>
        <rFont val="Calibri"/>
        <family val="2"/>
        <charset val="0"/>
      </rPr>
      <t>”</t>
    </r>
    <r>
      <rPr>
        <sz val="9"/>
        <rFont val="宋体"/>
        <charset val="134"/>
      </rPr>
      <t>上全知道</t>
    </r>
    <r>
      <rPr>
        <sz val="9"/>
        <rFont val="Calibri"/>
        <family val="2"/>
        <charset val="0"/>
      </rPr>
      <t>——</t>
    </r>
    <r>
      <rPr>
        <sz val="9"/>
        <rFont val="宋体"/>
        <charset val="134"/>
      </rPr>
      <t>数字导览技术在青岛市旅游业中的应用及前景分析</t>
    </r>
  </si>
  <si>
    <t>刘云天、王睿智、鲁桦、李承峻、张萌萌</t>
  </si>
  <si>
    <t>杜培良、乔静、刘畅</t>
  </si>
  <si>
    <t>山东交通学院</t>
  </si>
  <si>
    <r>
      <t>绿碳足迹，洞悉未来</t>
    </r>
    <r>
      <rPr>
        <sz val="9"/>
        <rFont val="Calibri"/>
        <family val="2"/>
        <charset val="0"/>
      </rPr>
      <t>——“</t>
    </r>
    <r>
      <rPr>
        <sz val="9"/>
        <rFont val="宋体"/>
        <charset val="134"/>
      </rPr>
      <t>双碳</t>
    </r>
    <r>
      <rPr>
        <sz val="9"/>
        <rFont val="Calibri"/>
        <family val="2"/>
        <charset val="0"/>
      </rPr>
      <t>”</t>
    </r>
    <r>
      <rPr>
        <sz val="9"/>
        <rFont val="宋体"/>
        <charset val="134"/>
      </rPr>
      <t>背景下基于山东省居民的碳标签认知现状与碳标签产品消费意愿的调研</t>
    </r>
  </si>
  <si>
    <t>杨坤、蒋慧敏、刘畅、李姿琦、张朕</t>
  </si>
  <si>
    <t>李坎勇、单译萱、赵品华</t>
  </si>
  <si>
    <t>中国海洋大学</t>
  </si>
  <si>
    <r>
      <t>讯飞点星火</t>
    </r>
    <r>
      <rPr>
        <sz val="9"/>
        <rFont val="Calibri"/>
        <family val="2"/>
        <charset val="0"/>
      </rPr>
      <t>·AI</t>
    </r>
    <r>
      <rPr>
        <sz val="9"/>
        <rFont val="宋体"/>
        <charset val="134"/>
      </rPr>
      <t>绘未来</t>
    </r>
    <r>
      <rPr>
        <sz val="9"/>
        <rFont val="Calibri"/>
        <family val="2"/>
        <charset val="0"/>
      </rPr>
      <t>——</t>
    </r>
    <r>
      <rPr>
        <sz val="9"/>
        <rFont val="宋体"/>
        <charset val="134"/>
      </rPr>
      <t>科大讯飞星火大模型在大学生群体中使用情况分析及发展方向创新研究（以青岛市为例）</t>
    </r>
  </si>
  <si>
    <t>鲁悦、潘一衡、赵若珅、唐子宜、刘一鸣</t>
  </si>
  <si>
    <t>赵真</t>
  </si>
  <si>
    <t>潍坊学院</t>
  </si>
  <si>
    <r>
      <t>“</t>
    </r>
    <r>
      <rPr>
        <sz val="9"/>
        <rFont val="宋体"/>
        <charset val="134"/>
      </rPr>
      <t>核韵华章，雕刻潍坊</t>
    </r>
    <r>
      <rPr>
        <sz val="9"/>
        <rFont val="Calibri"/>
        <family val="2"/>
        <charset val="0"/>
      </rPr>
      <t>”——</t>
    </r>
    <r>
      <rPr>
        <sz val="9"/>
        <rFont val="宋体"/>
        <charset val="134"/>
      </rPr>
      <t>基于非遗传承视域下潍坊核雕的市场认知现状与传承意愿的探究</t>
    </r>
  </si>
  <si>
    <t>郑惠敏、田博月、王小倩、刘芳羽、宋仪佳</t>
  </si>
  <si>
    <t>朱志远、隋云云、张建玲</t>
  </si>
  <si>
    <r>
      <t>”</t>
    </r>
    <r>
      <rPr>
        <sz val="9"/>
        <rFont val="宋体"/>
        <charset val="134"/>
      </rPr>
      <t>数字</t>
    </r>
    <r>
      <rPr>
        <sz val="9"/>
        <rFont val="Calibri"/>
        <family val="2"/>
        <charset val="0"/>
      </rPr>
      <t>“</t>
    </r>
    <r>
      <rPr>
        <sz val="9"/>
        <rFont val="宋体"/>
        <charset val="134"/>
      </rPr>
      <t>之风吹满城，</t>
    </r>
    <r>
      <rPr>
        <sz val="9"/>
        <rFont val="Calibri"/>
        <family val="2"/>
        <charset val="0"/>
      </rPr>
      <t>”</t>
    </r>
    <r>
      <rPr>
        <sz val="9"/>
        <rFont val="宋体"/>
        <charset val="134"/>
      </rPr>
      <t>人才</t>
    </r>
    <r>
      <rPr>
        <sz val="9"/>
        <rFont val="Calibri"/>
        <family val="2"/>
        <charset val="0"/>
      </rPr>
      <t>“</t>
    </r>
    <r>
      <rPr>
        <sz val="9"/>
        <rFont val="宋体"/>
        <charset val="134"/>
      </rPr>
      <t>而今向何处</t>
    </r>
    <r>
      <rPr>
        <sz val="9"/>
        <rFont val="Calibri"/>
        <family val="2"/>
        <charset val="0"/>
      </rPr>
      <t>——</t>
    </r>
    <r>
      <rPr>
        <sz val="9"/>
        <rFont val="宋体"/>
        <charset val="134"/>
      </rPr>
      <t>基于京津冀地区数字人才供给现状与就业意愿调查</t>
    </r>
  </si>
  <si>
    <t>于晨睿、顾雪、吴媛媛、方渝鑫、邹瑞</t>
  </si>
  <si>
    <t>杨京波、陈晓红、崔元琪</t>
  </si>
  <si>
    <t>泰山学院</t>
  </si>
  <si>
    <r>
      <t>“</t>
    </r>
    <r>
      <rPr>
        <sz val="9"/>
        <rFont val="宋体"/>
        <charset val="134"/>
      </rPr>
      <t>碧波安澜处，食者心安所</t>
    </r>
    <r>
      <rPr>
        <sz val="9"/>
        <rFont val="Calibri"/>
        <family val="2"/>
        <charset val="0"/>
      </rPr>
      <t>”--</t>
    </r>
    <r>
      <rPr>
        <sz val="9"/>
        <rFont val="宋体"/>
        <charset val="134"/>
      </rPr>
      <t>基于日本排放核污水背景下对中国消费者水产品购买意愿调查及对策分析</t>
    </r>
  </si>
  <si>
    <t>于晨旭、齐佳豪、吴昊、张文昊、孙雨虹</t>
  </si>
  <si>
    <t>刘伟彦</t>
  </si>
  <si>
    <t>山东女子学院</t>
  </si>
  <si>
    <r>
      <t>民以食为天，食以绿为先</t>
    </r>
    <r>
      <rPr>
        <sz val="9"/>
        <rFont val="Calibri"/>
        <family val="2"/>
        <charset val="0"/>
      </rPr>
      <t xml:space="preserve"> ——</t>
    </r>
    <r>
      <rPr>
        <sz val="9"/>
        <rFont val="宋体"/>
        <charset val="134"/>
      </rPr>
      <t>以济南市为例对绿色食品认知现状与购买行为调查分析</t>
    </r>
  </si>
  <si>
    <t>王世义、方琳、陈娜</t>
  </si>
  <si>
    <t>张洪燕</t>
  </si>
  <si>
    <r>
      <t>健康在</t>
    </r>
    <r>
      <rPr>
        <sz val="9"/>
        <rFont val="Calibri"/>
        <family val="2"/>
        <charset val="0"/>
      </rPr>
      <t>“</t>
    </r>
    <r>
      <rPr>
        <sz val="9"/>
        <rFont val="宋体"/>
        <charset val="134"/>
      </rPr>
      <t>云端</t>
    </r>
    <r>
      <rPr>
        <sz val="9"/>
        <rFont val="Calibri"/>
        <family val="2"/>
        <charset val="0"/>
      </rPr>
      <t>”</t>
    </r>
    <r>
      <rPr>
        <sz val="9"/>
        <rFont val="宋体"/>
        <charset val="134"/>
      </rPr>
      <t>，基于青岛市数字化医疗发展的分析研究报告</t>
    </r>
  </si>
  <si>
    <t>李海毅、李进、王梓皓、姚元婷、赵冠雲</t>
  </si>
  <si>
    <t>范中平</t>
  </si>
  <si>
    <r>
      <t>传承临清标志品牌，挖掘市场潜在机遇</t>
    </r>
    <r>
      <rPr>
        <sz val="9"/>
        <rFont val="Calibri"/>
        <family val="2"/>
        <charset val="0"/>
      </rPr>
      <t>——</t>
    </r>
    <r>
      <rPr>
        <sz val="9"/>
        <rFont val="宋体"/>
        <charset val="134"/>
      </rPr>
      <t>基于临清鬼子鸡发展现状市场调研报告</t>
    </r>
  </si>
  <si>
    <t>程心宇、张津睿、王雨萌、祁睿涵、迟雅迪</t>
  </si>
  <si>
    <t>李坎勇、张蕾、单译萱</t>
  </si>
  <si>
    <t>甜蜜零负担：正大无糖产品市场机会点及营销推广研究分析</t>
  </si>
  <si>
    <t>王奕暄、李嘉熙、黄依婷、韩新酉、朱佳玲</t>
  </si>
  <si>
    <t>翟永庆</t>
  </si>
  <si>
    <r>
      <t>泰山的宝藏：传统之根，未来之芽</t>
    </r>
    <r>
      <rPr>
        <sz val="9"/>
        <rFont val="Calibri"/>
        <family val="2"/>
        <charset val="0"/>
      </rPr>
      <t>—</t>
    </r>
    <r>
      <rPr>
        <sz val="9"/>
        <rFont val="宋体"/>
        <charset val="134"/>
      </rPr>
      <t>泰山黄精产业的市场调查分析及营销策略</t>
    </r>
  </si>
  <si>
    <t>宋李程、李宏飞、张岳重、张迪、吴锦涛</t>
  </si>
  <si>
    <t>李强</t>
  </si>
  <si>
    <r>
      <t>“</t>
    </r>
    <r>
      <rPr>
        <sz val="9"/>
        <rFont val="宋体"/>
        <charset val="134"/>
      </rPr>
      <t>传泰山文化，承中华精神</t>
    </r>
    <r>
      <rPr>
        <sz val="9"/>
        <rFont val="Calibri"/>
        <family val="2"/>
        <charset val="0"/>
      </rPr>
      <t>”——</t>
    </r>
    <r>
      <rPr>
        <sz val="9"/>
        <rFont val="宋体"/>
        <charset val="134"/>
      </rPr>
      <t>泰山文旅产品消费意愿调查及市场营销策略研究</t>
    </r>
  </si>
  <si>
    <t>谢春婷、马韵琪、山丽沙、冯科</t>
  </si>
  <si>
    <t>尹逊汝</t>
  </si>
  <si>
    <r>
      <t>因为无糖，所以畅饮？后疫情时代中国无糖饮料发展现状分析与探索报告</t>
    </r>
    <r>
      <rPr>
        <sz val="9"/>
        <rFont val="Calibri"/>
        <family val="2"/>
        <charset val="0"/>
      </rPr>
      <t>.</t>
    </r>
  </si>
  <si>
    <t>李嘉轩、陈菡姝、黄子傲、邓正祺、王一诺</t>
  </si>
  <si>
    <t>刘浩东、王译萍</t>
  </si>
  <si>
    <r>
      <t>给微苦的生活加点甜</t>
    </r>
    <r>
      <rPr>
        <sz val="9"/>
        <rFont val="Calibri"/>
        <family val="2"/>
        <charset val="0"/>
      </rPr>
      <t>——</t>
    </r>
    <r>
      <rPr>
        <sz val="9"/>
        <rFont val="宋体"/>
        <charset val="134"/>
      </rPr>
      <t>当代大学生对于现制茶饮消费需求调研及新店开业推广方案</t>
    </r>
  </si>
  <si>
    <t>王议歆、梁承惠彦、程明飞、徐鹏、管睿辰</t>
  </si>
  <si>
    <t>孟朝月</t>
  </si>
  <si>
    <t>济南大学</t>
  </si>
  <si>
    <r>
      <t>顺时而饮，</t>
    </r>
    <r>
      <rPr>
        <sz val="9"/>
        <rFont val="Calibri"/>
        <family val="2"/>
        <charset val="0"/>
      </rPr>
      <t>“</t>
    </r>
    <r>
      <rPr>
        <sz val="9"/>
        <rFont val="宋体"/>
        <charset val="134"/>
      </rPr>
      <t>饮</t>
    </r>
    <r>
      <rPr>
        <sz val="9"/>
        <rFont val="Calibri"/>
        <family val="2"/>
        <charset val="0"/>
      </rPr>
      <t>”“</t>
    </r>
    <r>
      <rPr>
        <sz val="9"/>
        <rFont val="宋体"/>
        <charset val="134"/>
      </rPr>
      <t>养</t>
    </r>
    <r>
      <rPr>
        <sz val="9"/>
        <rFont val="Calibri"/>
        <family val="2"/>
        <charset val="0"/>
      </rPr>
      <t>”</t>
    </r>
    <r>
      <rPr>
        <sz val="9"/>
        <rFont val="宋体"/>
        <charset val="134"/>
      </rPr>
      <t>相和</t>
    </r>
    <r>
      <rPr>
        <sz val="9"/>
        <rFont val="Calibri"/>
        <family val="2"/>
        <charset val="0"/>
      </rPr>
      <t>——</t>
    </r>
    <r>
      <rPr>
        <sz val="9"/>
        <rFont val="宋体"/>
        <charset val="134"/>
      </rPr>
      <t>药食同源视角下新中药饮品市场调查研究</t>
    </r>
  </si>
  <si>
    <t>李淑琪、杨晗、桂梦倩、钟静怡、袁彤煦</t>
  </si>
  <si>
    <t>张伟、薛珑</t>
  </si>
  <si>
    <r>
      <t>“</t>
    </r>
    <r>
      <rPr>
        <sz val="9"/>
        <rFont val="宋体"/>
        <charset val="134"/>
      </rPr>
      <t>追风赶月，闪游天下</t>
    </r>
    <r>
      <rPr>
        <sz val="9"/>
        <rFont val="Calibri"/>
        <family val="2"/>
        <charset val="0"/>
      </rPr>
      <t>”——</t>
    </r>
    <r>
      <rPr>
        <sz val="9"/>
        <rFont val="宋体"/>
        <charset val="134"/>
      </rPr>
      <t>基于青岛市大学生群体对特种兵旅行的行为意愿探究</t>
    </r>
    <r>
      <rPr>
        <sz val="9"/>
        <rFont val="Calibri"/>
        <family val="2"/>
        <charset val="0"/>
      </rPr>
      <t>—</t>
    </r>
    <r>
      <rPr>
        <sz val="9"/>
        <rFont val="宋体"/>
        <charset val="134"/>
      </rPr>
      <t>勇敢牛牛队</t>
    </r>
  </si>
  <si>
    <t>杨则翔、李子璇、刘文哲、王馨悦</t>
  </si>
  <si>
    <t>张瑞、蔺香运</t>
  </si>
  <si>
    <r>
      <t>“</t>
    </r>
    <r>
      <rPr>
        <sz val="9"/>
        <rFont val="宋体"/>
        <charset val="134"/>
      </rPr>
      <t>电商新渠道，定制新创意</t>
    </r>
    <r>
      <rPr>
        <sz val="9"/>
        <rFont val="Calibri"/>
        <family val="2"/>
        <charset val="0"/>
      </rPr>
      <t>”——</t>
    </r>
    <r>
      <rPr>
        <sz val="9"/>
        <rFont val="宋体"/>
        <charset val="134"/>
      </rPr>
      <t>电商兴起下，顾家家居定制市场分析报告</t>
    </r>
  </si>
  <si>
    <t>姚辉赟、卢雨晨、王莎莎、王咏、方星婷</t>
  </si>
  <si>
    <t>高井贵、赵晓燕</t>
  </si>
  <si>
    <r>
      <t>“</t>
    </r>
    <r>
      <rPr>
        <sz val="9"/>
        <rFont val="宋体"/>
        <charset val="134"/>
      </rPr>
      <t>抖出美味，券券省钱</t>
    </r>
    <r>
      <rPr>
        <sz val="9"/>
        <rFont val="Calibri"/>
        <family val="2"/>
        <charset val="0"/>
      </rPr>
      <t>“-------</t>
    </r>
    <r>
      <rPr>
        <sz val="9"/>
        <rFont val="宋体"/>
        <charset val="134"/>
      </rPr>
      <t>基于青岛市抖音餐饮团购券的现状调查</t>
    </r>
  </si>
  <si>
    <t>谢昕颖、隋雨桐、尹晗、曹樱馨、王翌麟</t>
  </si>
  <si>
    <t>孙秋霞</t>
  </si>
  <si>
    <r>
      <t>“</t>
    </r>
    <r>
      <rPr>
        <sz val="9"/>
        <rFont val="宋体"/>
        <charset val="134"/>
      </rPr>
      <t>联</t>
    </r>
    <r>
      <rPr>
        <sz val="9"/>
        <rFont val="Calibri"/>
        <family val="2"/>
        <charset val="0"/>
      </rPr>
      <t>”</t>
    </r>
    <r>
      <rPr>
        <sz val="9"/>
        <rFont val="宋体"/>
        <charset val="134"/>
      </rPr>
      <t>珠合璧，</t>
    </r>
    <r>
      <rPr>
        <sz val="9"/>
        <rFont val="Calibri"/>
        <family val="2"/>
        <charset val="0"/>
      </rPr>
      <t>“</t>
    </r>
    <r>
      <rPr>
        <sz val="9"/>
        <rFont val="宋体"/>
        <charset val="134"/>
      </rPr>
      <t>茗</t>
    </r>
    <r>
      <rPr>
        <sz val="9"/>
        <rFont val="Calibri"/>
        <family val="2"/>
        <charset val="0"/>
      </rPr>
      <t>”</t>
    </r>
    <r>
      <rPr>
        <sz val="9"/>
        <rFont val="宋体"/>
        <charset val="134"/>
      </rPr>
      <t>利双收，联名热的冷思考</t>
    </r>
    <r>
      <rPr>
        <sz val="9"/>
        <rFont val="Calibri"/>
        <family val="2"/>
        <charset val="0"/>
      </rPr>
      <t>------</t>
    </r>
    <r>
      <rPr>
        <sz val="9"/>
        <rFont val="宋体"/>
        <charset val="134"/>
      </rPr>
      <t>山东省消费者购买茶咖联名产品影响因素及联名营销策略的调查分析</t>
    </r>
  </si>
  <si>
    <t>谢宁馨、张路通、孙子强、张志栋、余睿昊</t>
  </si>
  <si>
    <t>孔环、马慧子</t>
  </si>
  <si>
    <t>青岛恒星科技学院</t>
  </si>
  <si>
    <r>
      <t>春风筑起享老梦</t>
    </r>
    <r>
      <rPr>
        <sz val="9"/>
        <rFont val="Calibri"/>
        <family val="2"/>
        <charset val="0"/>
      </rPr>
      <t>—</t>
    </r>
    <r>
      <rPr>
        <sz val="9"/>
        <rFont val="宋体"/>
        <charset val="134"/>
      </rPr>
      <t>青岛市居民对个人养老金制度的认知现状及购买意愿的影响因素调查研究</t>
    </r>
  </si>
  <si>
    <t>李翰林、张宁、黄孝庆、杨雪</t>
  </si>
  <si>
    <t>许琼瑶、高敏、马泽正</t>
  </si>
  <si>
    <r>
      <t>“</t>
    </r>
    <r>
      <rPr>
        <sz val="9"/>
        <rFont val="宋体"/>
        <charset val="134"/>
      </rPr>
      <t>新</t>
    </r>
    <r>
      <rPr>
        <sz val="9"/>
        <rFont val="Calibri"/>
        <family val="2"/>
        <charset val="0"/>
      </rPr>
      <t>”</t>
    </r>
    <r>
      <rPr>
        <sz val="9"/>
        <rFont val="宋体"/>
        <charset val="134"/>
      </rPr>
      <t>想</t>
    </r>
    <r>
      <rPr>
        <sz val="9"/>
        <rFont val="Calibri"/>
        <family val="2"/>
        <charset val="0"/>
      </rPr>
      <t>“</t>
    </r>
    <r>
      <rPr>
        <sz val="9"/>
        <rFont val="宋体"/>
        <charset val="134"/>
      </rPr>
      <t>试</t>
    </r>
    <r>
      <rPr>
        <sz val="9"/>
        <rFont val="Calibri"/>
        <family val="2"/>
        <charset val="0"/>
      </rPr>
      <t>”</t>
    </r>
    <r>
      <rPr>
        <sz val="9"/>
        <rFont val="宋体"/>
        <charset val="134"/>
      </rPr>
      <t>成</t>
    </r>
    <r>
      <rPr>
        <sz val="9"/>
        <rFont val="Calibri"/>
        <family val="2"/>
        <charset val="0"/>
      </rPr>
      <t>——</t>
    </r>
    <r>
      <rPr>
        <sz val="9"/>
        <rFont val="宋体"/>
        <charset val="134"/>
      </rPr>
      <t>网络舆情下的山东省考生报考意愿统计调查与大数据分析</t>
    </r>
  </si>
  <si>
    <t>郝雪滢、王晓彤、韩瑞、孙楠、李心珂</t>
  </si>
  <si>
    <t>周长银、李晶晶</t>
  </si>
  <si>
    <t>懒人经济下小米智能家居的消费现状与市场前景分析</t>
  </si>
  <si>
    <t>刘文清、金钰、吕国威、、杨金运、、高艺菲</t>
  </si>
  <si>
    <t>代婷</t>
  </si>
  <si>
    <r>
      <t xml:space="preserve"> </t>
    </r>
    <r>
      <rPr>
        <sz val="9"/>
        <rFont val="宋体"/>
        <charset val="134"/>
      </rPr>
      <t>新质生产力背景下新能源汽车能否焕发</t>
    </r>
    <r>
      <rPr>
        <sz val="9"/>
        <rFont val="Calibri"/>
        <family val="2"/>
        <charset val="0"/>
      </rPr>
      <t>“</t>
    </r>
    <r>
      <rPr>
        <sz val="9"/>
        <rFont val="宋体"/>
        <charset val="134"/>
      </rPr>
      <t>第二春</t>
    </r>
    <r>
      <rPr>
        <sz val="9"/>
        <rFont val="Calibri"/>
        <family val="2"/>
        <charset val="0"/>
      </rPr>
      <t>”——</t>
    </r>
    <r>
      <rPr>
        <sz val="9"/>
        <rFont val="宋体"/>
        <charset val="134"/>
      </rPr>
      <t>有关新能源汽车的市场调查研究</t>
    </r>
  </si>
  <si>
    <t>郭子贤、刘金宇、刘圣广、马傲珺、王晨</t>
  </si>
  <si>
    <t>李艳</t>
  </si>
  <si>
    <r>
      <t>桑榆非晚，颐养天年</t>
    </r>
    <r>
      <rPr>
        <sz val="9"/>
        <rFont val="Calibri"/>
        <family val="2"/>
        <charset val="0"/>
      </rPr>
      <t>——</t>
    </r>
    <r>
      <rPr>
        <sz val="9"/>
        <rFont val="宋体"/>
        <charset val="134"/>
      </rPr>
      <t>有关智慧居家养老的合理性调查及优化分析</t>
    </r>
  </si>
  <si>
    <t>刘枢、王睿涵、梁译心、邵威铭、尚奕成</t>
  </si>
  <si>
    <t>刘西奎</t>
  </si>
  <si>
    <r>
      <t>观影望远，</t>
    </r>
    <r>
      <rPr>
        <sz val="9"/>
        <rFont val="Calibri"/>
        <family val="2"/>
        <charset val="0"/>
      </rPr>
      <t>“</t>
    </r>
    <r>
      <rPr>
        <sz val="9"/>
        <rFont val="宋体"/>
        <charset val="134"/>
      </rPr>
      <t>影</t>
    </r>
    <r>
      <rPr>
        <sz val="9"/>
        <rFont val="Calibri"/>
        <family val="2"/>
        <charset val="0"/>
      </rPr>
      <t>”</t>
    </r>
    <r>
      <rPr>
        <sz val="9"/>
        <rFont val="宋体"/>
        <charset val="134"/>
      </rPr>
      <t>销有道</t>
    </r>
    <r>
      <rPr>
        <sz val="9"/>
        <rFont val="Calibri"/>
        <family val="2"/>
        <charset val="0"/>
      </rPr>
      <t>——</t>
    </r>
    <r>
      <rPr>
        <sz val="9"/>
        <rFont val="宋体"/>
        <charset val="134"/>
      </rPr>
      <t>基于青岛市青年群体探究中国电影市场营销策略及趋势的调研</t>
    </r>
  </si>
  <si>
    <t>刘懿、于佳辰、周兆君、吴浩远、王朝圣</t>
  </si>
  <si>
    <t>宫文秀、谢菲菲</t>
  </si>
  <si>
    <r>
      <t>情感所至，步</t>
    </r>
    <r>
      <rPr>
        <sz val="9"/>
        <rFont val="Calibri"/>
        <family val="2"/>
        <charset val="0"/>
      </rPr>
      <t>“</t>
    </r>
    <r>
      <rPr>
        <sz val="9"/>
        <rFont val="宋体"/>
        <charset val="134"/>
      </rPr>
      <t>旅</t>
    </r>
    <r>
      <rPr>
        <sz val="9"/>
        <rFont val="Calibri"/>
        <family val="2"/>
        <charset val="0"/>
      </rPr>
      <t>"</t>
    </r>
    <r>
      <rPr>
        <sz val="9"/>
        <rFont val="宋体"/>
        <charset val="134"/>
      </rPr>
      <t>随之</t>
    </r>
    <r>
      <rPr>
        <sz val="9"/>
        <rFont val="Calibri"/>
        <family val="2"/>
        <charset val="0"/>
      </rPr>
      <t>——</t>
    </r>
    <r>
      <rPr>
        <sz val="9"/>
        <rFont val="宋体"/>
        <charset val="134"/>
      </rPr>
      <t>体验式经济背景下济南市青年群体</t>
    </r>
    <r>
      <rPr>
        <sz val="9"/>
        <rFont val="Calibri"/>
        <family val="2"/>
        <charset val="0"/>
      </rPr>
      <t>”</t>
    </r>
    <r>
      <rPr>
        <sz val="9"/>
        <rFont val="宋体"/>
        <charset val="134"/>
      </rPr>
      <t>情绪旅游</t>
    </r>
    <r>
      <rPr>
        <sz val="9"/>
        <rFont val="Calibri"/>
        <family val="2"/>
        <charset val="0"/>
      </rPr>
      <t>“</t>
    </r>
    <r>
      <rPr>
        <sz val="9"/>
        <rFont val="宋体"/>
        <charset val="134"/>
      </rPr>
      <t>参与意愿与影响因素分析</t>
    </r>
  </si>
  <si>
    <t>李晓业、王安、于永云、滕明慧、崔鸿旭</t>
  </si>
  <si>
    <t>宋磊、张莹</t>
  </si>
  <si>
    <t>山东建筑大学</t>
  </si>
  <si>
    <r>
      <t>提升“技能值”，开拓</t>
    </r>
    <r>
      <rPr>
        <sz val="9"/>
        <rFont val="Calibri"/>
        <family val="2"/>
        <charset val="0"/>
      </rPr>
      <t>"</t>
    </r>
    <r>
      <rPr>
        <sz val="9"/>
        <rFont val="宋体"/>
        <charset val="134"/>
      </rPr>
      <t>未来力</t>
    </r>
    <r>
      <rPr>
        <sz val="9"/>
        <rFont val="Calibri"/>
        <family val="2"/>
        <charset val="0"/>
      </rPr>
      <t>"</t>
    </r>
    <r>
      <rPr>
        <sz val="9"/>
        <rFont val="宋体"/>
        <charset val="134"/>
      </rPr>
      <t>——基于</t>
    </r>
    <r>
      <rPr>
        <sz val="9"/>
        <rFont val="Calibri"/>
        <family val="2"/>
        <charset val="0"/>
      </rPr>
      <t>AIGC</t>
    </r>
    <r>
      <rPr>
        <sz val="9"/>
        <rFont val="宋体"/>
        <charset val="134"/>
      </rPr>
      <t>应用在大学校园里的使用情况调查</t>
    </r>
  </si>
  <si>
    <t>马晟荣、董凯悦、魏梦其、苏新珊、赵昱霖</t>
  </si>
  <si>
    <t>丁友征、李祚娟、李婵</t>
  </si>
  <si>
    <t>临沂大学</t>
  </si>
  <si>
    <t>科惠生活，智控未来——消费者对智能家居的认知和接受程度影响因素研究</t>
  </si>
  <si>
    <t>徐源、刘雨婷、陈垣圣、李法志、金绪超</t>
  </si>
  <si>
    <t>吉玲、刘海双、王洪伟</t>
  </si>
  <si>
    <t>济宁医学院</t>
  </si>
  <si>
    <r>
      <t>代餐能否</t>
    </r>
    <r>
      <rPr>
        <sz val="9"/>
        <rFont val="Calibri"/>
        <family val="2"/>
        <charset val="0"/>
      </rPr>
      <t>“</t>
    </r>
    <r>
      <rPr>
        <sz val="9"/>
        <rFont val="宋体"/>
        <charset val="134"/>
      </rPr>
      <t>代</t>
    </r>
    <r>
      <rPr>
        <sz val="9"/>
        <rFont val="Calibri"/>
        <family val="2"/>
        <charset val="0"/>
      </rPr>
      <t>”</t>
    </r>
    <r>
      <rPr>
        <sz val="9"/>
        <rFont val="宋体"/>
        <charset val="134"/>
      </rPr>
      <t>餐</t>
    </r>
    <r>
      <rPr>
        <sz val="9"/>
        <rFont val="Calibri"/>
        <family val="2"/>
        <charset val="0"/>
      </rPr>
      <t>--</t>
    </r>
    <r>
      <rPr>
        <sz val="9"/>
        <rFont val="宋体"/>
        <charset val="134"/>
      </rPr>
      <t>日照市代餐零食消费者需求行为调查及影响因素分析</t>
    </r>
  </si>
  <si>
    <t>郝灿灿、吕丽娅、王淑鑫、王晓冉、李俊兰</t>
  </si>
  <si>
    <t>魏乙</t>
  </si>
  <si>
    <t>聊城大学</t>
  </si>
  <si>
    <t>惜食新宠，“盒”香四溢——山东省地区“剩菜盲盒”消费需求及购买意愿研究分析</t>
  </si>
  <si>
    <t>卜昊楠、李媛媛、杨梦婷、李文慧、魏元之</t>
  </si>
  <si>
    <t>巨梦薇</t>
  </si>
  <si>
    <t>“至纯、至善、至真、至诚” ——基于青岛市饮品消费市场和顾客满意度对娃哈哈饮品的推广研究</t>
  </si>
  <si>
    <t>潘奥杰、李高智、李涵、张佳豪、赵传保</t>
  </si>
  <si>
    <t>夏伟伟、王天琪、王洪伟</t>
  </si>
  <si>
    <r>
      <t xml:space="preserve"> </t>
    </r>
    <r>
      <rPr>
        <sz val="9"/>
        <rFont val="宋体"/>
        <charset val="134"/>
      </rPr>
      <t>“数字潮涌，才聚京津冀”</t>
    </r>
    <r>
      <rPr>
        <sz val="9"/>
        <rFont val="Calibri"/>
        <family val="2"/>
        <charset val="0"/>
      </rPr>
      <t xml:space="preserve"> </t>
    </r>
    <r>
      <rPr>
        <sz val="9"/>
        <rFont val="宋体"/>
        <charset val="134"/>
      </rPr>
      <t>——</t>
    </r>
    <r>
      <rPr>
        <sz val="9"/>
        <rFont val="Calibri"/>
        <family val="2"/>
        <charset val="0"/>
      </rPr>
      <t xml:space="preserve"> </t>
    </r>
    <r>
      <rPr>
        <sz val="9"/>
        <rFont val="宋体"/>
        <charset val="134"/>
      </rPr>
      <t>京津冀区域数字经济人才需求以及岗位能力模型、培养方式调研</t>
    </r>
  </si>
  <si>
    <t>郇文庆、潘维超、范欣瑶、王涵、陈雯珊</t>
  </si>
  <si>
    <t>李祚娟、张杰</t>
  </si>
  <si>
    <t>国货发展正当时，奋楫扬帆启新程——  LY市消费者国货品牌消费现状及影响因素研究</t>
  </si>
  <si>
    <t>赵小娟、徐若涵、武凤丽、刘海乐、赵昌霖</t>
  </si>
  <si>
    <t>侯亚兵、王天琪、王洪伟</t>
  </si>
  <si>
    <t>“横看成岭侧成峰，‘新中式’风有不同”——关于大学生新中式产品消费意愿背后的心理探究</t>
  </si>
  <si>
    <t>王文迪、赵晓翠、王静怡、唐静、李晓聪</t>
  </si>
  <si>
    <t>陈雷、王洪伟</t>
  </si>
  <si>
    <r>
      <t>读书破万卷？实减出真知！</t>
    </r>
    <r>
      <rPr>
        <sz val="9"/>
        <rFont val="Calibri"/>
        <family val="2"/>
        <charset val="0"/>
      </rPr>
      <t>——</t>
    </r>
    <r>
      <rPr>
        <sz val="9"/>
        <rFont val="宋体"/>
        <charset val="134"/>
      </rPr>
      <t>后</t>
    </r>
    <r>
      <rPr>
        <sz val="9"/>
        <rFont val="Calibri"/>
        <family val="2"/>
        <charset val="0"/>
      </rPr>
      <t>“</t>
    </r>
    <r>
      <rPr>
        <sz val="9"/>
        <rFont val="宋体"/>
        <charset val="134"/>
      </rPr>
      <t>双减</t>
    </r>
    <r>
      <rPr>
        <sz val="9"/>
        <rFont val="Calibri"/>
        <family val="2"/>
        <charset val="0"/>
      </rPr>
      <t>”</t>
    </r>
    <r>
      <rPr>
        <sz val="9"/>
        <rFont val="宋体"/>
        <charset val="134"/>
      </rPr>
      <t>时代家长教育内卷多元化影响因素及行为迁移调查研究</t>
    </r>
  </si>
  <si>
    <t>李裕函、李宁、师慧琳、于延明、郑珂</t>
  </si>
  <si>
    <t>唐研、宋敬敬</t>
  </si>
  <si>
    <t>纱裳婉转，华彩路长：新中式服饰消费意愿及影响因素调查-- 以LY市大学生为例</t>
  </si>
  <si>
    <t>高辉、夏羽娆、张艺凡、高姗、陈泳赫</t>
  </si>
  <si>
    <t>马在天、王洪伟</t>
  </si>
  <si>
    <r>
      <t>“</t>
    </r>
    <r>
      <rPr>
        <sz val="9"/>
        <rFont val="宋体"/>
        <charset val="134"/>
      </rPr>
      <t>今我羽翼成，反哺方为期</t>
    </r>
    <r>
      <rPr>
        <sz val="9"/>
        <rFont val="Calibri"/>
        <family val="2"/>
        <charset val="0"/>
      </rPr>
      <t>”—Z</t>
    </r>
    <r>
      <rPr>
        <sz val="9"/>
        <rFont val="宋体"/>
        <charset val="134"/>
      </rPr>
      <t>世代群体数字反哺行为意愿的调查</t>
    </r>
  </si>
  <si>
    <t>马景浩、魏梦桢、张超然、王兆群、李敏</t>
  </si>
  <si>
    <t>楚蓓、刘明芝、葛顺</t>
  </si>
  <si>
    <t>山东管理学院</t>
  </si>
  <si>
    <r>
      <t>中华老字号的不</t>
    </r>
    <r>
      <rPr>
        <sz val="9"/>
        <rFont val="Calibri"/>
        <family val="2"/>
        <charset val="0"/>
      </rPr>
      <t>“</t>
    </r>
    <r>
      <rPr>
        <sz val="9"/>
        <rFont val="宋体"/>
        <charset val="134"/>
      </rPr>
      <t>老</t>
    </r>
    <r>
      <rPr>
        <sz val="9"/>
        <rFont val="Calibri"/>
        <family val="2"/>
        <charset val="0"/>
      </rPr>
      <t>”</t>
    </r>
    <r>
      <rPr>
        <sz val="9"/>
        <rFont val="宋体"/>
        <charset val="134"/>
      </rPr>
      <t>秘籍</t>
    </r>
    <r>
      <rPr>
        <sz val="9"/>
        <rFont val="Calibri"/>
        <family val="2"/>
        <charset val="0"/>
      </rPr>
      <t>——</t>
    </r>
    <r>
      <rPr>
        <sz val="9"/>
        <rFont val="宋体"/>
        <charset val="134"/>
      </rPr>
      <t>怀旧还是创新？中华老字号品牌文化营销的路径选择</t>
    </r>
  </si>
  <si>
    <t>黄旭、郭泽、曹玉、郭灵欣、张文佳</t>
  </si>
  <si>
    <t>张爱萍、秦晓庆</t>
  </si>
  <si>
    <r>
      <t>“</t>
    </r>
    <r>
      <rPr>
        <sz val="9"/>
        <rFont val="宋体"/>
        <charset val="134"/>
      </rPr>
      <t>柳</t>
    </r>
    <r>
      <rPr>
        <sz val="9"/>
        <rFont val="Calibri"/>
        <family val="2"/>
        <charset val="0"/>
      </rPr>
      <t>”</t>
    </r>
    <r>
      <rPr>
        <sz val="9"/>
        <rFont val="宋体"/>
        <charset val="134"/>
      </rPr>
      <t>住传统，</t>
    </r>
    <r>
      <rPr>
        <sz val="9"/>
        <rFont val="Calibri"/>
        <family val="2"/>
        <charset val="0"/>
      </rPr>
      <t>“</t>
    </r>
    <r>
      <rPr>
        <sz val="9"/>
        <rFont val="宋体"/>
        <charset val="134"/>
      </rPr>
      <t>编</t>
    </r>
    <r>
      <rPr>
        <sz val="9"/>
        <rFont val="Calibri"/>
        <family val="2"/>
        <charset val="0"/>
      </rPr>
      <t>”</t>
    </r>
    <r>
      <rPr>
        <sz val="9"/>
        <rFont val="宋体"/>
        <charset val="134"/>
      </rPr>
      <t>织未来</t>
    </r>
    <r>
      <rPr>
        <sz val="9"/>
        <rFont val="Calibri"/>
        <family val="2"/>
        <charset val="0"/>
      </rPr>
      <t>--</t>
    </r>
    <r>
      <rPr>
        <sz val="9"/>
        <rFont val="宋体"/>
        <charset val="134"/>
      </rPr>
      <t>基于临沂市对国家非遗临沭柳编的认知现状和发展前景的调查研究</t>
    </r>
  </si>
  <si>
    <t>张晶晶、刘晶英、李征阳、张贵欣、宋玉洋</t>
  </si>
  <si>
    <t>邓伟、张铭丽、李鲁艳</t>
  </si>
  <si>
    <r>
      <t>见</t>
    </r>
    <r>
      <rPr>
        <sz val="9"/>
        <rFont val="Calibri"/>
        <family val="2"/>
        <charset val="0"/>
      </rPr>
      <t>“</t>
    </r>
    <r>
      <rPr>
        <sz val="9"/>
        <rFont val="宋体"/>
        <charset val="134"/>
      </rPr>
      <t>微</t>
    </r>
    <r>
      <rPr>
        <sz val="9"/>
        <rFont val="Calibri"/>
        <family val="2"/>
        <charset val="0"/>
      </rPr>
      <t>”</t>
    </r>
    <r>
      <rPr>
        <sz val="9"/>
        <rFont val="宋体"/>
        <charset val="134"/>
      </rPr>
      <t>知著，</t>
    </r>
    <r>
      <rPr>
        <sz val="9"/>
        <rFont val="Calibri"/>
        <family val="2"/>
        <charset val="0"/>
      </rPr>
      <t>“</t>
    </r>
    <r>
      <rPr>
        <sz val="9"/>
        <rFont val="宋体"/>
        <charset val="134"/>
      </rPr>
      <t>剧</t>
    </r>
    <r>
      <rPr>
        <sz val="9"/>
        <rFont val="Calibri"/>
        <family val="2"/>
        <charset val="0"/>
      </rPr>
      <t>”</t>
    </r>
    <r>
      <rPr>
        <sz val="9"/>
        <rFont val="宋体"/>
        <charset val="134"/>
      </rPr>
      <t>短情长</t>
    </r>
    <r>
      <rPr>
        <sz val="9"/>
        <rFont val="Calibri"/>
        <family val="2"/>
        <charset val="0"/>
      </rPr>
      <t>——</t>
    </r>
    <r>
      <rPr>
        <sz val="9"/>
        <rFont val="宋体"/>
        <charset val="134"/>
      </rPr>
      <t>共情视域下济南市微短剧购买行为调查</t>
    </r>
  </si>
  <si>
    <t>方然、王金婧、杨开元、刘婕、刘坤</t>
  </si>
  <si>
    <t>李宗成、张国瑞、李祥军</t>
  </si>
  <si>
    <r>
      <t>珠联璧合</t>
    </r>
    <r>
      <rPr>
        <sz val="9"/>
        <rFont val="Calibri"/>
        <family val="2"/>
        <charset val="0"/>
      </rPr>
      <t>——</t>
    </r>
    <r>
      <rPr>
        <sz val="9"/>
        <rFont val="宋体"/>
        <charset val="134"/>
      </rPr>
      <t>茶饮行业跨界联名现状及消费者购买意愿调查</t>
    </r>
  </si>
  <si>
    <t>赵凤、宋子豪、王溯、管瑶瑶、王希雅</t>
  </si>
  <si>
    <t>刘志远</t>
  </si>
  <si>
    <r>
      <t>"</t>
    </r>
    <r>
      <rPr>
        <sz val="9"/>
        <rFont val="宋体"/>
        <charset val="134"/>
      </rPr>
      <t>城市变身记之冰城爆火新密码</t>
    </r>
    <r>
      <rPr>
        <sz val="9"/>
        <rFont val="Calibri"/>
        <family val="2"/>
        <charset val="0"/>
      </rPr>
      <t>”——</t>
    </r>
    <r>
      <rPr>
        <sz val="9"/>
        <rFont val="宋体"/>
        <charset val="134"/>
      </rPr>
      <t>新时代背景下哈尔滨走红影响因素的调查研究</t>
    </r>
  </si>
  <si>
    <t>刘晨晖、于佳琪、邵艳娜、祝玉佳、张亚茹</t>
  </si>
  <si>
    <t>由雪梅</t>
  </si>
  <si>
    <r>
      <t>学生党：钱包有情绪了怎么办？</t>
    </r>
    <r>
      <rPr>
        <sz val="9"/>
        <rFont val="Calibri"/>
        <family val="2"/>
        <charset val="0"/>
      </rPr>
      <t>——HotMaxx</t>
    </r>
    <r>
      <rPr>
        <sz val="9"/>
        <rFont val="宋体"/>
        <charset val="134"/>
      </rPr>
      <t>学生消费意愿及推广模式研究（以济南高校学生群体为例）</t>
    </r>
  </si>
  <si>
    <t>李杨、王安琦、彭中靖、刘蔓延、柏子意</t>
  </si>
  <si>
    <t>朱瑞雪、孙园园、陈瑾</t>
  </si>
  <si>
    <t>德州学院</t>
  </si>
  <si>
    <r>
      <t>制造业企业供应链韧性现状及其影响因素研究</t>
    </r>
    <r>
      <rPr>
        <sz val="9"/>
        <rFont val="Calibri"/>
        <family val="2"/>
        <charset val="0"/>
      </rPr>
      <t xml:space="preserve"> ——</t>
    </r>
    <r>
      <rPr>
        <sz val="9"/>
        <rFont val="宋体"/>
        <charset val="134"/>
      </rPr>
      <t>基于山东省制造企业</t>
    </r>
    <r>
      <rPr>
        <sz val="9"/>
        <rFont val="Calibri"/>
        <family val="2"/>
        <charset val="0"/>
      </rPr>
      <t>214</t>
    </r>
    <r>
      <rPr>
        <sz val="9"/>
        <rFont val="宋体"/>
        <charset val="134"/>
      </rPr>
      <t>名管理人员的调查报告</t>
    </r>
  </si>
  <si>
    <t>尹梦娟、荣倩、孙翔雨、马文慧、王燕</t>
  </si>
  <si>
    <t>李亭</t>
  </si>
  <si>
    <r>
      <t>脚步丈量城市，品味人间烟火</t>
    </r>
    <r>
      <rPr>
        <sz val="9"/>
        <rFont val="Calibri"/>
        <family val="2"/>
        <charset val="0"/>
      </rPr>
      <t>——</t>
    </r>
    <r>
      <rPr>
        <sz val="9"/>
        <rFont val="宋体"/>
        <charset val="134"/>
      </rPr>
      <t>基于济南市</t>
    </r>
    <r>
      <rPr>
        <sz val="9"/>
        <rFont val="Calibri"/>
        <family val="2"/>
        <charset val="0"/>
      </rPr>
      <t>City walk</t>
    </r>
    <r>
      <rPr>
        <sz val="9"/>
        <rFont val="宋体"/>
        <charset val="134"/>
      </rPr>
      <t>的发展路径研究</t>
    </r>
  </si>
  <si>
    <t>贾筱笛、赵中秋、陈晶晶、徐硕、王文玉</t>
  </si>
  <si>
    <t>徐莹、王丽</t>
  </si>
  <si>
    <r>
      <t>智慧助餐近相伴，</t>
    </r>
    <r>
      <rPr>
        <sz val="9"/>
        <rFont val="Calibri"/>
        <family val="2"/>
        <charset val="0"/>
      </rPr>
      <t>“</t>
    </r>
    <r>
      <rPr>
        <sz val="9"/>
        <rFont val="宋体"/>
        <charset val="134"/>
      </rPr>
      <t>银发</t>
    </r>
    <r>
      <rPr>
        <sz val="9"/>
        <rFont val="Calibri"/>
        <family val="2"/>
        <charset val="0"/>
      </rPr>
      <t>”</t>
    </r>
    <r>
      <rPr>
        <sz val="9"/>
        <rFont val="宋体"/>
        <charset val="134"/>
      </rPr>
      <t>乐享</t>
    </r>
    <r>
      <rPr>
        <sz val="9"/>
        <rFont val="Calibri"/>
        <family val="2"/>
        <charset val="0"/>
      </rPr>
      <t>“</t>
    </r>
    <r>
      <rPr>
        <sz val="9"/>
        <rFont val="宋体"/>
        <charset val="134"/>
      </rPr>
      <t>暖心饭</t>
    </r>
    <r>
      <rPr>
        <sz val="9"/>
        <rFont val="Calibri"/>
        <family val="2"/>
        <charset val="0"/>
      </rPr>
      <t>”--</t>
    </r>
    <r>
      <rPr>
        <sz val="9"/>
        <rFont val="宋体"/>
        <charset val="134"/>
      </rPr>
      <t>关于济南市章丘区老年人前往智慧助老餐厅意愿调查以及未来发展研究</t>
    </r>
  </si>
  <si>
    <t>蒋彤、杨嘉鑫、许亚宁、武云璐、林浩然</t>
  </si>
  <si>
    <t>房莹</t>
  </si>
  <si>
    <r>
      <t>拼个公交去上班，省钱省心又省力</t>
    </r>
    <r>
      <rPr>
        <sz val="9"/>
        <rFont val="Calibri"/>
        <family val="2"/>
        <charset val="0"/>
      </rPr>
      <t>——</t>
    </r>
    <r>
      <rPr>
        <sz val="9"/>
        <rFont val="宋体"/>
        <charset val="134"/>
      </rPr>
      <t>通勤者对定制公交使用意愿的调查与研究</t>
    </r>
  </si>
  <si>
    <t>王曜皓、赵旭晖、李召阳、范仲哲、郑恒远</t>
  </si>
  <si>
    <t>魏芳芳、郭春燕</t>
  </si>
  <si>
    <r>
      <t>消费百态，喵迎挑战</t>
    </r>
    <r>
      <rPr>
        <sz val="9"/>
        <rFont val="Calibri"/>
        <family val="2"/>
        <charset val="0"/>
      </rPr>
      <t>-</t>
    </r>
    <r>
      <rPr>
        <sz val="9"/>
        <rFont val="宋体"/>
        <charset val="134"/>
      </rPr>
      <t>猫咖现状调查与发展策略研究</t>
    </r>
    <r>
      <rPr>
        <sz val="9"/>
        <rFont val="Calibri"/>
        <family val="2"/>
        <charset val="0"/>
      </rPr>
      <t xml:space="preserve"> </t>
    </r>
  </si>
  <si>
    <t>王以诺、李欢宇、蒋浩冉、邱雯靖、郭海菲</t>
  </si>
  <si>
    <t>高燕、李涛、程蕾</t>
  </si>
  <si>
    <r>
      <t>名公绎思挥彩笔，智能绘画展蓝图</t>
    </r>
    <r>
      <rPr>
        <sz val="9"/>
        <rFont val="Calibri"/>
        <family val="2"/>
        <charset val="0"/>
      </rPr>
      <t>——</t>
    </r>
    <r>
      <rPr>
        <sz val="9"/>
        <rFont val="宋体"/>
        <charset val="134"/>
      </rPr>
      <t>对</t>
    </r>
    <r>
      <rPr>
        <sz val="9"/>
        <rFont val="Calibri"/>
        <family val="2"/>
        <charset val="0"/>
      </rPr>
      <t>AI</t>
    </r>
    <r>
      <rPr>
        <sz val="9"/>
        <rFont val="宋体"/>
        <charset val="134"/>
      </rPr>
      <t>绘画的认知情况及商业应用效果影响因素调查</t>
    </r>
  </si>
  <si>
    <t>顾玥、杨洁、陈慈娟、杨雨澈、徐丽莹</t>
  </si>
  <si>
    <t>胡金昌</t>
  </si>
  <si>
    <r>
      <t>AI</t>
    </r>
    <r>
      <rPr>
        <sz val="9"/>
        <rFont val="宋体"/>
        <charset val="134"/>
      </rPr>
      <t>是爱还是碍</t>
    </r>
    <r>
      <rPr>
        <sz val="9"/>
        <rFont val="Calibri"/>
        <family val="2"/>
        <charset val="0"/>
      </rPr>
      <t>—ChatGPT</t>
    </r>
    <r>
      <rPr>
        <sz val="9"/>
        <rFont val="宋体"/>
        <charset val="134"/>
      </rPr>
      <t>对个人学习与工作效能的影响及使用意愿的调查与分析</t>
    </r>
  </si>
  <si>
    <t>任明月、武文青、于芮芮、韩晓、巩丽萍</t>
  </si>
  <si>
    <t>魏芳芳、苏一平、张贵杰</t>
  </si>
  <si>
    <t>青才留音绘蓝图——山东省青年人才居留意愿调查</t>
  </si>
  <si>
    <t>王雅静、刘昶义、贾贝宁、徐清杰、李欣雨</t>
  </si>
  <si>
    <t>秦晓庆、张爱萍</t>
  </si>
  <si>
    <r>
      <t>打造聚才</t>
    </r>
    <r>
      <rPr>
        <sz val="9"/>
        <rFont val="Calibri"/>
        <family val="2"/>
        <charset val="0"/>
      </rPr>
      <t>”</t>
    </r>
    <r>
      <rPr>
        <sz val="9"/>
        <rFont val="宋体"/>
        <charset val="134"/>
      </rPr>
      <t>强磁场，化人才</t>
    </r>
    <r>
      <rPr>
        <sz val="9"/>
        <rFont val="Calibri"/>
        <family val="2"/>
        <charset val="0"/>
      </rPr>
      <t>“</t>
    </r>
    <r>
      <rPr>
        <sz val="9"/>
        <rFont val="宋体"/>
        <charset val="134"/>
      </rPr>
      <t>流量</t>
    </r>
    <r>
      <rPr>
        <sz val="9"/>
        <rFont val="Calibri"/>
        <family val="2"/>
        <charset val="0"/>
      </rPr>
      <t>”</t>
    </r>
    <r>
      <rPr>
        <sz val="9"/>
        <rFont val="宋体"/>
        <charset val="134"/>
      </rPr>
      <t>为</t>
    </r>
    <r>
      <rPr>
        <sz val="9"/>
        <rFont val="Calibri"/>
        <family val="2"/>
        <charset val="0"/>
      </rPr>
      <t>“</t>
    </r>
    <r>
      <rPr>
        <sz val="9"/>
        <rFont val="宋体"/>
        <charset val="134"/>
      </rPr>
      <t>留量</t>
    </r>
    <r>
      <rPr>
        <sz val="9"/>
        <rFont val="Calibri"/>
        <family val="2"/>
        <charset val="0"/>
      </rPr>
      <t>”-</t>
    </r>
    <r>
      <rPr>
        <sz val="9"/>
        <rFont val="宋体"/>
        <charset val="134"/>
      </rPr>
      <t>烟台高校毕业生留烟意向及引才政策与就业相关性分析</t>
    </r>
  </si>
  <si>
    <t>刘亦菲、葛笑含、吕晓倩、荆子娱、鹿津愉</t>
  </si>
  <si>
    <t>徐晓慧、丁爱国、解小涵</t>
  </si>
  <si>
    <t>上海</t>
  </si>
  <si>
    <t>上海理工大学</t>
  </si>
  <si>
    <t>“小物业，大治理”——浦东新区推进农村物业化治理新探索及提质、推广策略研究</t>
  </si>
  <si>
    <t>周蔓婷、贾甜恬、卢景天、金妍明</t>
  </si>
  <si>
    <t>罗国芬、党亚峥</t>
  </si>
  <si>
    <t>华东师范大学</t>
  </si>
  <si>
    <t>“茶袋盈香禅味伴，文雅品茗润经源” ——上海市袋泡茶消费市场困境与文化价值挖掘研究</t>
  </si>
  <si>
    <t>叶佳妮、曹谈鑫、赖谭逸雪、蒋欣路、</t>
  </si>
  <si>
    <t>钱林义、王亚平、张楠</t>
  </si>
  <si>
    <t>东华大学</t>
  </si>
  <si>
    <t>“从一条好鱼到一桌好菜”——上海水产预制菜（鱼制品）的市场及消费者调研</t>
  </si>
  <si>
    <t>全立、灵祺、林伟斌、程雨雨、陈浩斌</t>
  </si>
  <si>
    <t>刘东胜</t>
  </si>
  <si>
    <t>上海对外经贸大学</t>
  </si>
  <si>
    <t>“抖”动新零售，好物即时享——短视频引流下的抖音小时达竞争优势与潜力分析</t>
  </si>
  <si>
    <t>曾艺、肖懿、陈琳、葛飞翔、黄昱欣</t>
  </si>
  <si>
    <t>李佩瑾、司继春</t>
  </si>
  <si>
    <t>“建材环保绿意浓，节能减碳护苍穹”——上海市绿色建材市场前景及消费调研</t>
  </si>
  <si>
    <t>林佳欣、卢怡、曹可心、雷婷、董懿萱</t>
  </si>
  <si>
    <t>周迎春</t>
  </si>
  <si>
    <t>“联名春潮涌不息，商海机缘何处觅”——以“酱香拿铁”为例的跨界联名市场营销策略的调研</t>
  </si>
  <si>
    <t>施雨飞、邵雯、金锐锐、尹秋池、李云璐</t>
  </si>
  <si>
    <t>沈超海、项冬冬</t>
  </si>
  <si>
    <t>同济大学</t>
  </si>
  <si>
    <t>“临期不等过期，创新引领商机”——关于临期食品行业现状和消费者偏好的市场数据调研与营销策略分析</t>
  </si>
  <si>
    <t>冯琬琦、郑贵宇、李祎婧、朱昊旭、林哲扬</t>
  </si>
  <si>
    <t>熊国钺、谢恩、辛旭</t>
  </si>
  <si>
    <t>上海外国语大学</t>
  </si>
  <si>
    <t>“美好生活，一刻即达”——上海市“15分钟社区生活圈”的居民满意度调研</t>
  </si>
  <si>
    <t>周艺、吕黄昊、吴宣澄、王哲、张佳乐</t>
  </si>
  <si>
    <t>李一杭、张明倩、任嘉</t>
  </si>
  <si>
    <t>华东理工大学</t>
  </si>
  <si>
    <t>“生成”未来——上海市生成式AI使用影响因素调查分析</t>
  </si>
  <si>
    <t>李乐怡、任宇靓、李瑶宣、余思瑶、张玥如</t>
  </si>
  <si>
    <t>费鸿萍</t>
  </si>
  <si>
    <t>“无糖新风潮，面包淘一淘”——基于无糖产品市场机会和消费者特征的无糖面包调查分析及产品设计</t>
  </si>
  <si>
    <t>刘埝洢、冯润琳、徐海慧、陈宇菲、黄杨洋</t>
  </si>
  <si>
    <t>范彩云、王磊</t>
  </si>
  <si>
    <t>上海财经大学</t>
  </si>
  <si>
    <t>“线”问“线”答，知亦有价——知识付费背景下在线问答社区的用户画像和意愿分析</t>
  </si>
  <si>
    <t>何静雯、江博宁、续羽彤、张鹤馨</t>
  </si>
  <si>
    <t>吴纯杰</t>
  </si>
  <si>
    <t>“小时速达”探秘即时零售消费者</t>
  </si>
  <si>
    <t>于思睿、叶章平、杨靖雯、徐萃灵</t>
  </si>
  <si>
    <t>戚海峰</t>
  </si>
  <si>
    <t>“写真界掀起AI风暴，探寻行业蝶变之谜”——基于上海市写真行业现状调研及未来发展模式探索</t>
  </si>
  <si>
    <t>陈明聪、王珈艺、陈佳沂、李晓萌、浦江</t>
  </si>
  <si>
    <t>童金英</t>
  </si>
  <si>
    <t>上海大学</t>
  </si>
  <si>
    <t>“养宠净逸，惟物德馨”——以上海消费者为样本的宠物清洁产品消费意愿研究</t>
  </si>
  <si>
    <t>杨悦佳、宋佳檄、赵璇、王君阳、钱天熠</t>
  </si>
  <si>
    <t>吴茂国</t>
  </si>
  <si>
    <t>“夜绘青春，有趣有度”——大学生夜间线下消费调研及上海高校周边夜间商业模式优化建议</t>
  </si>
  <si>
    <t>吴可嘉、赵莞睿、屈笑宇、胡可恬、王棣仪</t>
  </si>
  <si>
    <t>熊国钺、贾炜皓、辛旭</t>
  </si>
  <si>
    <t>“医”路相“伴”,“陪”诊手牵温暖行</t>
  </si>
  <si>
    <t>唐国伟、姜玲、高曦鸣、冷卓璇、刘玥涵</t>
  </si>
  <si>
    <t>周迎春、陈力闻</t>
  </si>
  <si>
    <t>“银”领新风尚，“茶”赋好时光——“沪上银发”下午茶的市场背景、影响因素及对策建议</t>
  </si>
  <si>
    <t>支辰彦、辛佳颖、朱熙羽、罗洁、洪晨榕</t>
  </si>
  <si>
    <t>陈鑫、周洋、鲁虹</t>
  </si>
  <si>
    <t>Z世代拥抱新式咖啡——基于咖啡品牌如何与消费者更好互动的调查与分析</t>
  </si>
  <si>
    <t>马文博、徐乐怡、连辉、严尚睿</t>
  </si>
  <si>
    <t>熊国钺、方娴、严婷</t>
  </si>
  <si>
    <t>伯乐难求，骐骥何寻— —数据要素市场的人才供需研究</t>
  </si>
  <si>
    <t>赵颖、居燚、孔婧怡、周昀燕、陆泓伯</t>
  </si>
  <si>
    <t>黄枫、吴纯杰</t>
  </si>
  <si>
    <t>上海师范大学</t>
  </si>
  <si>
    <t>城市漫步，“走”出文旅新气象——上海市Citywalk消费者特征画像与消费意愿调查研究</t>
  </si>
  <si>
    <t>杨骏宇、成曦、谈佳祺、王桂昱、施颀伟</t>
  </si>
  <si>
    <t>刘玉、宋玉平、张岚</t>
  </si>
  <si>
    <t>乘“短时视频”之风，游浩瀚“知识”之海——知识类短视频传播现状与发展策略研究</t>
  </si>
  <si>
    <t>侯昀彤、蔡涵婷、范兴邦、洪伊铭、赵鑫瀚</t>
  </si>
  <si>
    <t>钟琰、刘玉坤、李丹萍</t>
  </si>
  <si>
    <t>洞悉无糖新趋势，携手健康向未来——无糖产品的市场机会点及营销推广研究</t>
  </si>
  <si>
    <t>张越、魏楚樾、娄辰悦、舒哈博、万李</t>
  </si>
  <si>
    <t>周洋</t>
  </si>
  <si>
    <t>对“酒”当歌，“智能”几何——长三角地区酒店智能语音客服的消费者接受度调查</t>
  </si>
  <si>
    <t>林诗贤、叶雨彤、杨洋、刘美岩、吴欣瑜</t>
  </si>
  <si>
    <t>张琰、王亚平</t>
  </si>
  <si>
    <t>多烧一口饭，常念家乡情——基于用餐偏好调查的家乡菜共享平台设计</t>
  </si>
  <si>
    <t>江一凡、伍晨宇、林智勤、王思逸</t>
  </si>
  <si>
    <t>李佩瑾</t>
  </si>
  <si>
    <t>上海商学院</t>
  </si>
  <si>
    <t>鼓其橐籥，虚实相生——元宇宙场景VR视阈下顾客参与酒店产品创新之意愿探究</t>
  </si>
  <si>
    <t>陈嘉豪、施雨扬、乐静海、朱逸婷、徐文</t>
  </si>
  <si>
    <t>卜一、许笑枫、何晓斐</t>
  </si>
  <si>
    <t>何以逆风——区域协调发展战略下上海市非沪籍青年去内卷化“反向就业”行为选择及动力机制探析</t>
  </si>
  <si>
    <t>封雨琪、蒋怡婷、侍奕清、钱怡婷、林勋</t>
  </si>
  <si>
    <t>田颖、李文翔、罗国芬</t>
  </si>
  <si>
    <t>上海海事大学</t>
  </si>
  <si>
    <t>击鼓传花，水起涟漪—沪尚文化对“Z世代”年轻化发展及影响因素调查</t>
  </si>
  <si>
    <t>陈世捷、王梓彤、张奕轩、王硕敏</t>
  </si>
  <si>
    <t>宋天琪</t>
  </si>
  <si>
    <t>揭秘家庭体育的“隐形纽带”——基于多群体特征的上海市Z世代家庭体育代际互动探究</t>
  </si>
  <si>
    <t>洪宸烨、洪心驿、荣子鱼、王泇铮、朱宇笑</t>
  </si>
  <si>
    <t>许忠好</t>
  </si>
  <si>
    <t>上海海洋大学</t>
  </si>
  <si>
    <t>金陵宝塔今何在，海派文化谁传承——以沪语和沪剧为代表的海派文化传承受众人群及未来发展调查</t>
  </si>
  <si>
    <t>储柔、杨震文、李烜、沈钰桐、高静怡</t>
  </si>
  <si>
    <t>徐璞、陈晔</t>
  </si>
  <si>
    <t>聚焦沪上轻生活，探秘高校好食光——上海高校校内轻食供给与需求调查</t>
  </si>
  <si>
    <t>邢子萱、高言、闵思齐、史晋成、刘欣颖</t>
  </si>
  <si>
    <t>历史之美塑工业之魂，工业“锈”带变城市秀带——文旅背景下上海市工业遗产再改造的体验需求及感知研究</t>
  </si>
  <si>
    <t>熊旭雯、王子路、王舒妍、杨红美、林李安童</t>
  </si>
  <si>
    <t>田颖、陈进、周洋</t>
  </si>
  <si>
    <t>七分俗哂三分梦——上海市大学生微短剧消费偏好调查</t>
  </si>
  <si>
    <t>余炜、冯翊洋、高嘉琪、胡心怡、谭馨月</t>
  </si>
  <si>
    <t>章雁</t>
  </si>
  <si>
    <t>上海交通大学</t>
  </si>
  <si>
    <t>且将新火试新茶，“养生”趁年华——上海市Z世代养生新茶饮消费需求的调研与分析</t>
  </si>
  <si>
    <t>赵乐怡、陆麒安、吴政泽、仇思涛、李赟康</t>
  </si>
  <si>
    <t>宋婷婷、侯建荣</t>
  </si>
  <si>
    <t>绒绣诉新语，快闪展风潮——快闪店新业态下上海绒绣年轻群体市场探索与推广</t>
  </si>
  <si>
    <t>李叶、陈叶冉、聂文凯、周子童、张祐诗</t>
  </si>
  <si>
    <t>周迎春、钱林义</t>
  </si>
  <si>
    <t>膳中蕴药香，预制承古方——基于上海市的药膳预制菜c端市场潜力与营销策略研究</t>
  </si>
  <si>
    <t>邹丛远、郭子瑄、李欣桐、王子扬</t>
  </si>
  <si>
    <t>沈超海</t>
  </si>
  <si>
    <t>生命有终，“宠”爱无限——宠物殡葬于上海市内普及现状及行业消费者行为分析</t>
  </si>
  <si>
    <t>梁艺、陈骊澄、周恩语、许秋辰</t>
  </si>
  <si>
    <t>李莉、刘关福</t>
  </si>
  <si>
    <t>生死一线牵，家宝渡心关——家庭宝AED的市场现状及增长策略分析</t>
  </si>
  <si>
    <t>钱奕恒、蔡惠茹、曹健堃、谢苏乐、张温雅</t>
  </si>
  <si>
    <t>姜爱萍</t>
  </si>
  <si>
    <t>我怎么又被骗了？——心理学视角下对上海市大学生受骗易感性的调查研究</t>
  </si>
  <si>
    <t>江叶鹏、蔡亚琦、董扬帆、张仁诚、朱王昊</t>
  </si>
  <si>
    <t>周迎春、许忠好、钱林义</t>
  </si>
  <si>
    <t>兴隆香韵悠然至，电商智略谱华辞——基于一线城市的太阳河·兴隆咖啡电商营销策略研究</t>
  </si>
  <si>
    <t>刘彦希、孙晗笑、朱骏佳、杨惠茹、曾凡晔</t>
  </si>
  <si>
    <t>沈超海、蔚海燕</t>
  </si>
  <si>
    <t>药食互济、膳以养韵——针对上海市青年群体的中医药药膳餐饮消费市场情况及需求调研</t>
  </si>
  <si>
    <t>乐歆妤、黄睿颖、马英臻、李颖</t>
  </si>
  <si>
    <t>徐开新</t>
  </si>
  <si>
    <t>要“流”量，更要“留”量——上海大学生特种兵式旅游消费行为调查及影响因素研究</t>
  </si>
  <si>
    <t>张扬、朱晨冉、陈立、王丹、王张婕</t>
  </si>
  <si>
    <t>张毅、宋玉平</t>
  </si>
  <si>
    <t>幼有善育，“宝家”护航——上海市社区“宝宝屋”建设现状及发展需求调研</t>
  </si>
  <si>
    <t>江莹、祁心玥、严博乐、沈骐羽、谭国豪</t>
  </si>
  <si>
    <t>周迎春、王亚平、翁士洪</t>
  </si>
  <si>
    <t>于果中“桃”金，寻长“酒”之计——泰顺猕猴桃果酒市场现状及潜在市场挖掘探究</t>
  </si>
  <si>
    <t>缪一维、郭钰菁、何佳颖、姬心语、李佳妮</t>
  </si>
  <si>
    <t>余量食物搬新房——上海市烘焙类打烊盲盒市场现状调查与营销策略研究</t>
  </si>
  <si>
    <t>王志慧、陈政霖、刘祎、周锦悦、姜盛曦</t>
  </si>
  <si>
    <t>谢恩、熊国钺、贾炜皓</t>
  </si>
  <si>
    <t>四川</t>
  </si>
  <si>
    <t>成都理工大学</t>
  </si>
  <si>
    <t>社区新“食”尚，舌尖“薪”发展——基于成都市社区食堂现状调研和可持续发展探究</t>
  </si>
  <si>
    <t>赵书琦、张红、夏浩然、夏晨智</t>
  </si>
  <si>
    <t>黄裕扬、王尚坤</t>
  </si>
  <si>
    <t>小体量奔赴“大钱途”——碎片化时代下网络微短剧市场需求与前景调查</t>
  </si>
  <si>
    <t>范欣悦、张丽娇、余贵聪、覃苗、冯彩岚</t>
  </si>
  <si>
    <t>王丽英、刘后平</t>
  </si>
  <si>
    <t>一方幕布，影韵新章——成都皮影的传承与发展调查</t>
  </si>
  <si>
    <t>蒋春丽、卢诗雨、吴纪凤、应钰、李艺鸥</t>
  </si>
  <si>
    <t>刘后平、王丽英</t>
  </si>
  <si>
    <t>悠游蓉城趣意浓，细赏文韵乐无穷——成都市Citywalk文旅融合发展与路径优化研究</t>
  </si>
  <si>
    <t>韩怡鹏、陆思凯、曾群、郭玉菡、魏慕妍</t>
  </si>
  <si>
    <t>肖玮、梁辰、罗浩源</t>
  </si>
  <si>
    <t>赋权兴农，点土成金：集体经营性建设用地入市促进农民共同富裕研究——基于成都市的调查</t>
  </si>
  <si>
    <t>姚智锦、邹凡雅、孙戈旋、赵雪妮、胡欢</t>
  </si>
  <si>
    <t>辜秋琴</t>
  </si>
  <si>
    <t>成都大学</t>
  </si>
  <si>
    <t>“拥抱新就业时代，探索就业质量之路”——基于成都市新就业形态劳动力就业质量调查研究报告</t>
  </si>
  <si>
    <t>温佳靓、李明慧、王玥璇、刘姣</t>
  </si>
  <si>
    <t>黄志、刘学伟</t>
  </si>
  <si>
    <t>产品性能与情绪价值并举，靓出不一Young的消费态度--成都市00后大学生消费电子消费调研</t>
  </si>
  <si>
    <t>陶沙莉、胡程、黄路、曾佳诚、郑秋豪</t>
  </si>
  <si>
    <t>林丹、杭行</t>
  </si>
  <si>
    <t>成都工业学院</t>
  </si>
  <si>
    <t>“呷古”静听彝绣语，数字融合振乡村——探索在数字经济背景下，呷古村彝族刺绣产业助推乡村振兴的现状及未来发展趋势</t>
  </si>
  <si>
    <t>江虹霖、黄兆坤、杨杰、李华、胡剑琦</t>
  </si>
  <si>
    <t>李玲</t>
  </si>
  <si>
    <t>乡土中国的再发现：对于乡村振兴背景下发展四川特色乡村旅游的研究——以甘堡藏寨为例</t>
  </si>
  <si>
    <t>宋灵、苟婷、彭蜜、黄梦婷</t>
  </si>
  <si>
    <t>'彘'否'彘'否应是“肥肥瘦瘦”—成都市正大猪肉产品市场消费者行为研究</t>
  </si>
  <si>
    <t>毛湘、李垚、贺增阳、刘小欧、万力铭</t>
  </si>
  <si>
    <t>《问“渠”哪得“轻”如许，唯有正大创新思——基于成都市C端正大速冻食品品牌推广研究》</t>
  </si>
  <si>
    <t>龚宏基、杨娟、刘玉馨</t>
  </si>
  <si>
    <t>陈科、蔡凌曦、张文剑</t>
  </si>
  <si>
    <t>药草清香融美味，膳食养生韵悠长——西部重点城市药膳消费者接受度及市场潜力研究</t>
  </si>
  <si>
    <t>张娴、曾雨、姚杭佑、李芯茹</t>
  </si>
  <si>
    <t>成都锦城学院</t>
  </si>
  <si>
    <t>诸药所生，皆有境界——成都市中医食疗市场分析</t>
  </si>
  <si>
    <t>周旻玥、张凯、刘婉冰、彭薪洁、郝旭</t>
  </si>
  <si>
    <t>王艳华、龚俊梅</t>
  </si>
  <si>
    <t>"唯"此佳饮，百里挑"怡"——唯怡饮品成都地区消费者需求与购买行为调查报告</t>
  </si>
  <si>
    <t>丁好、刘羽奕、王芊婳、严书文、罗森平</t>
  </si>
  <si>
    <t>姚东、黎富兵、钟婉音</t>
  </si>
  <si>
    <t>“志愿革新·激励优先”--成都市大学生志愿服务参与度及影响调查报告</t>
  </si>
  <si>
    <t>熊珈浠、刘桂清、蒋远东、罗婧怡、王均瑶</t>
  </si>
  <si>
    <t>黄春艾、李学军</t>
  </si>
  <si>
    <t>“预知风向，制胜未来”——基于川渝地区预制菜市场口味偏好与消费行为市场调研报告</t>
  </si>
  <si>
    <t>董云天、刘米琪、付靖宇、何志江</t>
  </si>
  <si>
    <t>杨洪、叶晓素、彭超华</t>
  </si>
  <si>
    <t>成都精酿啤酒消费行为与需求调查报告</t>
  </si>
  <si>
    <t>谭亚欣、包小兰、王亮、李圳、聂万飞</t>
  </si>
  <si>
    <t>黄春艾、杨洪、陈国庆</t>
  </si>
  <si>
    <t>成都师范学院</t>
  </si>
  <si>
    <t>绝艺传香，食典留芳--饮食类非物质文化遗产市场研究报告</t>
  </si>
  <si>
    <t>龚于洁、何霞、王乐灿、周祥瑞、胡慧</t>
  </si>
  <si>
    <t>徐祯、薛凤</t>
  </si>
  <si>
    <t>云游天空之城，守候雪山之巅--基于文旅融合视角下理塘旅游”长红“的研究</t>
  </si>
  <si>
    <t>马丹、曾虹、严欣、崔艺萱、陈施媛</t>
  </si>
  <si>
    <t>薛风</t>
  </si>
  <si>
    <t>蓉城电竞“派”，消费领未来——成都市电竞产业消费需求调查报告</t>
  </si>
  <si>
    <t>罗晓凤、辜诗雨、邓佳瑶、邱玉娇、王中锐</t>
  </si>
  <si>
    <t>胡思佳、王蔚</t>
  </si>
  <si>
    <t>AI赋能，智学未来——成都市大学生生成式人工智能使用现状调查</t>
  </si>
  <si>
    <t>卢丹、蔡艳、罗未君、吴悦、徐璐</t>
  </si>
  <si>
    <t>王蔚、胡思佳</t>
  </si>
  <si>
    <t>成都信息工程大学</t>
  </si>
  <si>
    <t>“欲探首诊意，寻源基层中”分级诊疗制度下基层首诊的意愿洞察与成因溯源——基于成都市的调查</t>
  </si>
  <si>
    <t>陈源、赖雅文、王乐盈、叶文萱、罗诗雨</t>
  </si>
  <si>
    <t>申广斯、李勇</t>
  </si>
  <si>
    <t>"断亲“现状及其诱因洞察—以成都市为例</t>
  </si>
  <si>
    <t>杨红、喻红英、高瑞、刘丹、刘涛</t>
  </si>
  <si>
    <t>申广斯、王臣</t>
  </si>
  <si>
    <t>“华灯初上夜未央，舞台炫彩歌声扬”——准一线城市演唱会消费者需求与满意度评价研究</t>
  </si>
  <si>
    <t>刘予晞、郭思琪、胡韶哲、杨筱骞、都美玲</t>
  </si>
  <si>
    <t>申广斯</t>
  </si>
  <si>
    <t>“川剧蜀韵，百年国粹，蝶变传承”——数字化赋能川剧非遗传承与发展研究</t>
  </si>
  <si>
    <t>冯宇炫、刘芳、熊世艳、解庭辉、豆一凡</t>
  </si>
  <si>
    <t>王臣、叶祥凤、丛日玉</t>
  </si>
  <si>
    <t>“茅翁”之意不在酒，在乎“朝气蓬勃”也——贵州茅台品牌年轻化现状调研</t>
  </si>
  <si>
    <t>周佳莹、洪嘉彤、熊浪、刘易昆</t>
  </si>
  <si>
    <t>王臣、丛日玉</t>
  </si>
  <si>
    <t>成都中医药大学</t>
  </si>
  <si>
    <t xml:space="preserve">预制珍馐，“菜”韵悠长——预制菜市场及消费者群体调查（以正大食品为例） </t>
  </si>
  <si>
    <t>曾清秋、方菲、杨钦茹、刘雨婕、景如阳</t>
  </si>
  <si>
    <t>林薇、宋一蓓</t>
  </si>
  <si>
    <t>电子科技大学</t>
  </si>
  <si>
    <t>指尖数字繁，细数人心烦——数字化转型背景下个体数字负担影响因素与形成机制的调查研究</t>
  </si>
  <si>
    <t>张秋予、江智晖、李其睿、邱伟东、祁子恒</t>
  </si>
  <si>
    <t>康健、刘裕、门理想</t>
  </si>
  <si>
    <t>“茧”亦可摧，如何突围热搜狂欢？ ——平台用户“热搜茧房”滞留意愿的影响因素调查</t>
  </si>
  <si>
    <t>陈诗琪、陈楠心、赵诗雨、李婧雯、欧芸菲</t>
  </si>
  <si>
    <t>康健、罗蕴丰、高天鹏</t>
  </si>
  <si>
    <t>关爱生命的最后一公里——临终关怀事业大众消费意愿和市场前景调查</t>
  </si>
  <si>
    <t>李鑫、许贺、何致力、黄韦慧、王梓</t>
  </si>
  <si>
    <t>康健、胡雯、王国泰</t>
  </si>
  <si>
    <t>从“战场”到“市场”，将“荣光”化“星光” ——成都市退役士兵就业满意度调查及对策研究</t>
  </si>
  <si>
    <t>童心、许姝然、徐建华、钟艾佳、姚俊池</t>
  </si>
  <si>
    <t>郭雨晖、王莉、冯林霞</t>
  </si>
  <si>
    <t>“政务数字鸿沟”：移动政务服务平台使用效果和影响因素调查</t>
  </si>
  <si>
    <t>魏筠筵、毛菁菁、高梦婷、罗姝瞳、袁杨</t>
  </si>
  <si>
    <t>康健、门理想、郭雨晖</t>
  </si>
  <si>
    <t>电子科技大学成都学院</t>
  </si>
  <si>
    <t>银发冲浪者——成都市老年人手机娱乐使用现状与困境的研究</t>
  </si>
  <si>
    <t>林苏沃、赵雨萍、林熙喆、刘睿希</t>
  </si>
  <si>
    <t>伍冬梅、钟小军、胡霞</t>
  </si>
  <si>
    <t>情牵校园，梦启未来——基于成都市大学生婚恋现状及婚恋意愿影响因素分析</t>
  </si>
  <si>
    <t>刘密宏、吕丹、朱奕星、袁嘉兴、王鑫</t>
  </si>
  <si>
    <t>帅鲲、伍冬梅、余思瑶</t>
  </si>
  <si>
    <t>三星耀古今，游客梦中寻——三星堆的消费者市场和营销策略研究</t>
  </si>
  <si>
    <t>王鑫琰、何雨欣、王金蓉、林鑫朋、刘萱雅</t>
  </si>
  <si>
    <t>郑雅匀、伍冬梅、丁又</t>
  </si>
  <si>
    <t>三星耀古今，堆积千年梦——三星堆国内影响力提升对策研究</t>
  </si>
  <si>
    <t>何国辉、昝月鹏、詹静秋、汪琳、吴婕</t>
  </si>
  <si>
    <t>伍冬梅、王微微、常淏栋</t>
  </si>
  <si>
    <t>承岐黄薪火，传中医经典------关于中医药发展现状的调查</t>
  </si>
  <si>
    <t>黄煜霖、郑婷、雍佳瑶、余盛兰、马钦洲</t>
  </si>
  <si>
    <t>张国锋、帅鲲、伍冬梅</t>
  </si>
  <si>
    <t>乐山师范学院</t>
  </si>
  <si>
    <t>多模态大语言模型开启AI新纪元——基于用户视角下AI工具使用偏好及满意度影响因素的研究</t>
  </si>
  <si>
    <t>刘娜、陈浩 、江小奇、孔令洪、马梓菡</t>
  </si>
  <si>
    <t>贾礼平、张志超、王诗芸</t>
  </si>
  <si>
    <t>绵阳城市学院</t>
  </si>
  <si>
    <t>茶香秋梦后，但饮一杯来——基于4P营销理论探究年轻消费者对西北茶饮的购买偏好</t>
  </si>
  <si>
    <t>陈薪如、彭小瑞、王奕丹、李应澜、周运媛</t>
  </si>
  <si>
    <t>杨菊、龙宁斐、方登科</t>
  </si>
  <si>
    <t>“四方食事，智慧商超”现代消费者对O2O购物的需求和依赖性调查研究——以四川省居民为调查对象</t>
  </si>
  <si>
    <t>胡长慧、邓璐、罗阿支莫、孙琪琪、石磊</t>
  </si>
  <si>
    <t>方登科、龙宁斐、何林</t>
  </si>
  <si>
    <t>“灿烂的科技与文明”关于四川省比亚迪新能源汽车市场调研</t>
  </si>
  <si>
    <t>贺钧熙、罗蕊、肖玲、冯夏新</t>
  </si>
  <si>
    <t>龙宁斐、方登科、何林</t>
  </si>
  <si>
    <t>舞“零”弄韵， “食”尚品质 — 四川省休闲零食消费情况及发展愿景调查</t>
  </si>
  <si>
    <t>史成鸿、张顺发、余志婷、卿映虹、詹顺利</t>
  </si>
  <si>
    <t>龙宁斐、万菲、边成敏</t>
  </si>
  <si>
    <t>内江师范学院</t>
  </si>
  <si>
    <t>“蜀”于婚姻，“成”诺未来——成都市青年结婚意愿及影响因素分析</t>
  </si>
  <si>
    <t>苟琦、刘萌萌、王睿、李冰雪</t>
  </si>
  <si>
    <t>刘群、黄蓝蓝、孙擎</t>
  </si>
  <si>
    <t>赋能素养，提升“数”能——数字经济背景下川渝大学生数字素养调查及提升策略研究</t>
  </si>
  <si>
    <t>雍雪、蔡雨、蒋馨香、覃洪杰</t>
  </si>
  <si>
    <t>杨占锋</t>
  </si>
  <si>
    <t>花开结果，果有甜时——乡村振兴下无花果产业链深度调研与推广新路径探索调查报告</t>
  </si>
  <si>
    <t>邓晨、吴成洋、李赵琴、王鲁瑶、唐婕</t>
  </si>
  <si>
    <t>钟寻、石勇国</t>
  </si>
  <si>
    <t>正确引导、持之以恒——成都市女大学生参与“三下乡”志愿活动的长效性因素调研</t>
  </si>
  <si>
    <t>钟可、谢明芹、何丽红、张瑞熙</t>
  </si>
  <si>
    <t>吴小云</t>
  </si>
  <si>
    <t>四川大学</t>
  </si>
  <si>
    <t>“但见丹诚赤如血，谁知伪言巧似簧”——AI浪潮下，中老年群体网络防骗意识调查与影响因素研究</t>
  </si>
  <si>
    <t>景欣悦、宁美吉、陶晓洁、濮瑞凝、李俊宏</t>
  </si>
  <si>
    <t>薛骄龙、应千伟、王奇</t>
  </si>
  <si>
    <t>食疗养生，茶饮喝出新“巴适”</t>
  </si>
  <si>
    <t>刘诗米、郝岳旗、徐静科、刘嘉一、王靖杰</t>
  </si>
  <si>
    <t>张攀</t>
  </si>
  <si>
    <t>现制茶饮，无限可能--当下茶饮门店热门sku调研分析及新品开发机会点挖掘</t>
  </si>
  <si>
    <t>阮泰铭、周靖、王乐乐、舒景岩</t>
  </si>
  <si>
    <t>大运惠蓉城，幸福续新篇——“后大运”时代成都居民幸福感与城市发展路径研究</t>
  </si>
  <si>
    <t>李若菲、朱卓尔、杨雨晨、於卓妍、史依凡</t>
  </si>
  <si>
    <t>朱江、钱晓烨</t>
  </si>
  <si>
    <t>健”微知著，“康”庄大道——基于成都消费者样本的疫后健康管理行为及需求变化调查</t>
  </si>
  <si>
    <t>涂妍、陈宁、唐思语、唐瑜蔓</t>
  </si>
  <si>
    <t>腾格尔</t>
  </si>
  <si>
    <t>四川电影电视学院</t>
  </si>
  <si>
    <t>“巾帼私语” ——基于成都市女大学生卫生巾的购买障碍与需求的针对性营销策略研究</t>
  </si>
  <si>
    <t>李兆慧、冉娜、王璐、王俐莹</t>
  </si>
  <si>
    <t>张媛、张琦伟</t>
  </si>
  <si>
    <t>四川吉利学院</t>
  </si>
  <si>
    <t>乡村振兴背景下数字化绿色农产品市场前景及消费者行为意愿的调查分析</t>
  </si>
  <si>
    <t>段星宇、杨力菘、黄淼、李志、文来</t>
  </si>
  <si>
    <t>李倩、曾晋、王聆霁</t>
  </si>
  <si>
    <t>数字时代短视频使用对青少年价值观的影响及干预引导研究</t>
  </si>
  <si>
    <t>龙晓红、王虹莉、王林清、曾琬玲、色尔姆初</t>
  </si>
  <si>
    <t>曾晋</t>
  </si>
  <si>
    <t>“沉睡三千年，一醒惊天下”——关于四川省三星堆遗址数字化传承和保护的调查研究</t>
  </si>
  <si>
    <t>代洋、吴泽瑀、陈前宇、陈建茗</t>
  </si>
  <si>
    <t>邓畏平</t>
  </si>
  <si>
    <t>四川农业大学</t>
  </si>
  <si>
    <t>“冷古董掀起热潮流，旧文物焕发新生机”从三星堆火爆出圈看传统文化IP打造</t>
  </si>
  <si>
    <t>赵殷珘、赵瑞锋、徐国峰、杨蕊宁、孙孟熙</t>
  </si>
  <si>
    <t>陈佳莹</t>
  </si>
  <si>
    <t>四川师范大学</t>
  </si>
  <si>
    <r>
      <t>新火永相传，半夏盼当归——以秉正堂中医馆为例的新中医行业现状及发展路径研究</t>
    </r>
    <r>
      <rPr>
        <sz val="9"/>
        <rFont val="Arial"/>
        <family val="2"/>
        <charset val="0"/>
      </rPr>
      <t xml:space="preserve">						</t>
    </r>
  </si>
  <si>
    <t>唐佳怡、唐玥、李梓琪、张瀚丹、蒲诗绮</t>
  </si>
  <si>
    <t>李野、杨琴、徐思</t>
  </si>
  <si>
    <t>百日病中忧人梦，防微杜渐乐时康——基于成都市中青年慢性病现状和预防策略分析</t>
  </si>
  <si>
    <t>徐铭杨、符洋、黄思思、王易琳、赵铁钧</t>
  </si>
  <si>
    <t>杨琴、王文轲、郜权燊</t>
  </si>
  <si>
    <t>生神省慎，出奇制“肾”----以成都市为例的补肾产品市场调研分析研究</t>
  </si>
  <si>
    <t>郑佳瑶、李云睿、孙源慧、李思佳、蒋念</t>
  </si>
  <si>
    <t>唐孝</t>
  </si>
  <si>
    <t>“醉美茅台 流香人间” 成都市茅台联名产品市场现状及满意度分析</t>
  </si>
  <si>
    <t>李辉、代桂花、赵凤、李小妍、张子楠</t>
  </si>
  <si>
    <t>黄潇莹</t>
  </si>
  <si>
    <t>轻舟“疫”过万重山——后疫情时代呼吸道传染病在多场景下人群中的传播趋势</t>
  </si>
  <si>
    <t>彭思雨、陈佳怡、梁丽萍、于紫婷、王骞梓琦</t>
  </si>
  <si>
    <t>杨琴、李野、王文轲</t>
  </si>
  <si>
    <t>四川外国语大学成都学院</t>
  </si>
  <si>
    <t>《你宠它，我宠它，宠物食品新品牌如何得宠？——成都市宠物食品市场消费意愿和消费预期调查》</t>
  </si>
  <si>
    <t>杨春妮、王俊瑶、杨栎霏、唐雨</t>
  </si>
  <si>
    <t>李娜</t>
  </si>
  <si>
    <t>四川文化艺术学院</t>
  </si>
  <si>
    <t>与“海”共存，海“虾”两岸——关于正大海产品销售的机遇与挑战</t>
  </si>
  <si>
    <t>李琳熙、吴雨露、熊玉兰、董虹</t>
  </si>
  <si>
    <t>胡薇、王华宇、武贤婷</t>
  </si>
  <si>
    <t>四川文理学院</t>
  </si>
  <si>
    <t>锦城古建留余韵，天府之国文旅兴——历史古建筑更新对成都文旅发展的影响因素探究分析</t>
  </si>
  <si>
    <t>蒋林、周楦皓、彭梅、姚琪琪、陈雨欣</t>
  </si>
  <si>
    <t>李骏</t>
  </si>
  <si>
    <t>家政无声务 为家添温柔——关于达州市上门家政服务的市场潜力挖掘</t>
  </si>
  <si>
    <t>李佳佳、唐秀梅、吴俊卿、石云佳、尹灿然</t>
  </si>
  <si>
    <t>西华大学</t>
  </si>
  <si>
    <t>“竹”造未来，“竹”梦乡村——中国低碳经济背景下基于宜宾市竹产业可持续发展的调查研究</t>
  </si>
  <si>
    <t>朱成毅、刘鑫、张文奕、黄湘雨、邓莉莉</t>
  </si>
  <si>
    <t>陈睿、程盈莹</t>
  </si>
  <si>
    <t>洋河青春酿，时尚饮无疆——成都市年轻群体白酒消费偏好调查及策略分析</t>
  </si>
  <si>
    <t>黎安澜、张慧、范宇馨、闫雨婷</t>
  </si>
  <si>
    <t>苏浩、王博</t>
  </si>
  <si>
    <t>莲花新鲜GO ，‘血拼’乐陶陶——商品促销对Z世代线上消费购买意愿的影响研究</t>
  </si>
  <si>
    <t>王思钰、杨焜、施冬梅</t>
  </si>
  <si>
    <t>何星星、马江明</t>
  </si>
  <si>
    <t>西南财经大学</t>
  </si>
  <si>
    <t>惜食兴环保，绿色”袋”你行——成都市剩菜盲盒消费者行为与市场发展策略研究</t>
  </si>
  <si>
    <t>包皓何、蒲钰婷、张唯、郑志远、朱栩辰</t>
  </si>
  <si>
    <t>黎春</t>
  </si>
  <si>
    <t>逐级护健，疗享康宁——成都群众视角下分级诊疗的影响因素和效果评价研究</t>
  </si>
  <si>
    <t>贾晨艺、杨云舒、岳森旭、任欧、陈霁月</t>
  </si>
  <si>
    <t>夏怡凡</t>
  </si>
  <si>
    <t>千年非遗浸新茶，古韵贸风焕新生--成都市“茶饮+非遗”联名市场调查与文化传播</t>
  </si>
  <si>
    <t>张心雨、吴诗莉、兰毓佳、冯诗帆</t>
  </si>
  <si>
    <t>黎春、李俭富、吴量</t>
  </si>
  <si>
    <t>“家门口的运动场”，你来不来？——基于成都市社区健身圈参与意愿影响机制与优化途径的调查</t>
  </si>
  <si>
    <t>艾乘霄、苑艺潆、杨荐文、韦子妮、孙偲钊</t>
  </si>
  <si>
    <t>李俭富、黎春、范国斌</t>
  </si>
  <si>
    <t>蓉情餐韵传社区，银发满座乐食堂——老龄化背景下成都社区食堂发展现状及未来前景的调查分析</t>
  </si>
  <si>
    <t>雷璐瑜、潘鑫、赵贝祺、杨鳗渲、许昭南</t>
  </si>
  <si>
    <t>夏怡凡、范国斌、李俭富</t>
  </si>
  <si>
    <t>西南交通大学</t>
  </si>
  <si>
    <t>动车滚滚来，“员”份不可缺——基于中国铁路上海局集团有限公司的高铁乘务员职业状况调查及工作调度优化分析</t>
  </si>
  <si>
    <t>邓晶、翟乐欣、张靖翀、陈咏麟、谭棱芳</t>
  </si>
  <si>
    <t>王璐</t>
  </si>
  <si>
    <t>“药”你一起，共膳预制菜——正大集团药膳预制菜在四川省市场现状及发展策略研究报告</t>
  </si>
  <si>
    <t>郑爽、胡宇菲、乔楚、杨倩倩、邓志鹏</t>
  </si>
  <si>
    <t>“跑出新发展，塑造新形象”以“跑遍四川”马拉松赛事品牌为例探究塑造非同质化与可持续发展的优质马拉松IP之道</t>
  </si>
  <si>
    <t>杨可欣、李欣珂、王雅洁、王琳庭、袁阳锦</t>
  </si>
  <si>
    <t>百伎千工，漆彩非遗—成都漆艺市场发展前景与发展策略研究</t>
  </si>
  <si>
    <t>杨晨薇、张宇翔、祝安冉、徐铟婕、伍萍</t>
  </si>
  <si>
    <t>任芮彬</t>
  </si>
  <si>
    <t>浮世万千里，古镇焕新生——基于洛带古镇的旅游复兴与文化传承的路径探索</t>
  </si>
  <si>
    <t>胡丽君、贺丽娟、孙冉、卜以晨、陈彦冰</t>
  </si>
  <si>
    <t>刘赬</t>
  </si>
  <si>
    <t>西南交通大学希望学院</t>
  </si>
  <si>
    <t>茶道探微：四川省五城茶文化与消费行为的深度融合研究</t>
  </si>
  <si>
    <t>周雨杰、席佳敏、颜小艳、杨婷婷、杨君星</t>
  </si>
  <si>
    <t>蒋玉婷</t>
  </si>
  <si>
    <t>扭“转”乾坤，“循环”有力——循环经济下成都市转转app使用现状及满意度影响因素的调查</t>
  </si>
  <si>
    <t>曾正川、黄坤、蔡钰培、李韫玘</t>
  </si>
  <si>
    <t>赵威</t>
  </si>
  <si>
    <t>“探古蜀文明之谜，藏三星伴月之宝”—三星堆文创盲盒消费现状和市场分析</t>
  </si>
  <si>
    <t>任芳金、王菲、母丽莉、杨梦、陈妍</t>
  </si>
  <si>
    <t>屈兰乂</t>
  </si>
  <si>
    <t>生鲜直达，智能选择—成都市社区无人智能生鲜柜消费调查</t>
  </si>
  <si>
    <t>杨书宝、程浩真、郭淑雅、黄奕雯、王姝雯</t>
  </si>
  <si>
    <t>王娇娇</t>
  </si>
  <si>
    <t>“零卡风”四川省减脂代餐产品市场特征和发展趋势的影响研究</t>
  </si>
  <si>
    <t>李星雨、张国柱、黄旭隆、蒋欣芮、罗金燕</t>
  </si>
  <si>
    <t>赵芳</t>
  </si>
  <si>
    <t>西南科技大学</t>
  </si>
  <si>
    <t>马踏飞“演”，一举“城”名--基于成都市演唱会的发展现状研究</t>
  </si>
  <si>
    <t>豆烟雨、李知静、杜毅、崔志超</t>
  </si>
  <si>
    <t>田宝单</t>
  </si>
  <si>
    <t>碳普惠背景下四川省绿色智能家电发展的市场调研和前景分析</t>
  </si>
  <si>
    <t>危宇杰、余海燕、黄晶</t>
  </si>
  <si>
    <t>童蓓蕾、胥兴军</t>
  </si>
  <si>
    <t>西南民族大学</t>
  </si>
  <si>
    <t>人终有一死，数字遗产何去何从？”——继承权与隐私权冲突下的用户隐私敏感度调查</t>
  </si>
  <si>
    <t>王鑫滢、张可可、覃丽娜、卢岩</t>
  </si>
  <si>
    <t>叶樊妮</t>
  </si>
  <si>
    <t>非遗”竹“梦，文旅新篇——基于游客视角的道明竹编非遗旅游开发的调查研究</t>
  </si>
  <si>
    <t>金亲芙、高钰涵、汪则宇、海来尔力、韩林纯</t>
  </si>
  <si>
    <t>石川、高锦</t>
  </si>
  <si>
    <t>家门口的“诗和远方”——成都市口袋公园建设的居民满意度调查研究</t>
  </si>
  <si>
    <t>李桂毓、李云霞、陈高燕、邢甲林</t>
  </si>
  <si>
    <t>人间有味是“轻”欢——探究轻食市场前景及消费者行为意愿分析</t>
  </si>
  <si>
    <t>游文奕、陆蕊、胥雨菲、郭伯宁</t>
  </si>
  <si>
    <t>王英</t>
  </si>
  <si>
    <t>合规如灯塔，意愿似航标——数字经济下四川省消费者对平台数据合规性认识及使用意愿研究</t>
  </si>
  <si>
    <t>陈镜霖、张妍茜、肖雨然、马紫琳、程优</t>
  </si>
  <si>
    <t>赵琪、贺玲</t>
  </si>
  <si>
    <t>西南石油大学</t>
  </si>
  <si>
    <t>宽窄巷中韵悠扬，古街新貌映华章——成都市宽窄巷子现状调查及前景研究</t>
  </si>
  <si>
    <t>陈湘宁、周印华、周乐、马欣悦、张溪溪</t>
  </si>
  <si>
    <t>田东红</t>
  </si>
  <si>
    <t>探索养老新模式，打造舒适生活圈——基于成都市居民的社区养老驿站运营模式探索</t>
  </si>
  <si>
    <t>王宇君、姚璎真、刘静怡、刘露、邓子睿</t>
  </si>
  <si>
    <t>宜宾学院</t>
  </si>
  <si>
    <t>“媒”不胜收，秋水“宜”人——感知价值中介作用下对宜宾文旅短视频媒介产出影响旅游意愿机制的调查研究</t>
  </si>
  <si>
    <t>郝彬雅、李子爱、洪培钰、王雄飞、先思颖</t>
  </si>
  <si>
    <t>曾品红、李娟、肖林</t>
  </si>
  <si>
    <t>基于TPB计划行为理论模型下的知识付费产品消费现状及影响因素的调查研究——以宜宾市Z时代消费群体为例</t>
  </si>
  <si>
    <t>曾依佳、徐纹、王杰、何星莹、胡云绮</t>
  </si>
  <si>
    <t>曾品红</t>
  </si>
  <si>
    <t>中国民用航空飞行学院</t>
  </si>
  <si>
    <t>“lin”赠香茗，馨香万“lee” ——LINLEE林里·手打柠檬茶营销策略优化研究</t>
  </si>
  <si>
    <t>唐思琪、毕凡茹、唐秀珊、邬家辉、陈嘉倩</t>
  </si>
  <si>
    <t>于贞朋</t>
  </si>
  <si>
    <t>浙江</t>
  </si>
  <si>
    <t>嘉兴大学</t>
  </si>
  <si>
    <t>无糖新理念，健康新路径——杭州市民众对无糖产品的需求情况及期望度调查</t>
  </si>
  <si>
    <t>李汶晔、求艾艾、金惠</t>
  </si>
  <si>
    <t>郑圣超、李德高</t>
  </si>
  <si>
    <t>浙江工商大学杭州商学院</t>
  </si>
  <si>
    <t>熠繁星亮西湖 “夜杭州 潮生活”——关于杭州市夜课堂发展现状及市民意愿的调查研究</t>
  </si>
  <si>
    <t>严朝成、刘佳钰、黄飞燕、惠春雨、何伉贤</t>
  </si>
  <si>
    <t>陈蒙洁、陈思齐</t>
  </si>
  <si>
    <t>杭州电子科技大学</t>
  </si>
  <si>
    <t>农业新质生产力赋能共同富裕的机制与路径研究——以浙江山区26县为例</t>
  </si>
  <si>
    <t>宋雯奕、刘杭丽、林妤婕、秦鑫星</t>
  </si>
  <si>
    <t>薛洁</t>
  </si>
  <si>
    <t>浙江工商大学</t>
  </si>
  <si>
    <t>探网红景区实质，固黑马发展态势：网络媒介景观的爆发性旅游现状及可持续发展模式--基于温州百丈漈和杭州青山湖的调研</t>
  </si>
  <si>
    <t>张艺朦、毛淑倩、沈佳、徐京川、李洲旭</t>
  </si>
  <si>
    <t>曾慧、盛雨茹</t>
  </si>
  <si>
    <t>上海财经大学浙江学院</t>
  </si>
  <si>
    <t>智慧景区赋新能  沉浸体验“浙”启“杭”——杭州市智慧景区游客体验现状与满意度分析</t>
  </si>
  <si>
    <t>蓝心婷、申雅菁、陈嘉豪、颜华君、郭阳</t>
  </si>
  <si>
    <t>孙思宇</t>
  </si>
  <si>
    <t>杭州师范大学</t>
  </si>
  <si>
    <t>智慧新伴，领航新生活——AI浪潮下宠物机器人市场现状与潜力调查分析</t>
  </si>
  <si>
    <t>樊方宇、方哲卿、路雅钧、余杨旭</t>
  </si>
  <si>
    <t>张慧增</t>
  </si>
  <si>
    <t>宁波工程学院</t>
  </si>
  <si>
    <t>小饭碗大民生 乐享幸福“食”光——数字赋能下智慧老年食堂服务现状及未来市场前景研究</t>
  </si>
  <si>
    <t>吴玉春、翟豪威、赵文炫、鲁思雨、戴铭甫</t>
  </si>
  <si>
    <t>张小红</t>
  </si>
  <si>
    <t>“City Walk” 邂逅有趣灵魂，找寻城市浪漫——杭州市“City Walk”的发展现状及市民参与意愿分析</t>
  </si>
  <si>
    <t>张佳笛、王灿、寿伊青、丁嘉琳</t>
  </si>
  <si>
    <t>孙怡、卢俊峰</t>
  </si>
  <si>
    <t>“药”走青春 养生几何？——杭州市Z世代中医药养生现状及发展对策研究</t>
  </si>
  <si>
    <t>邢烁灵、马晓彤、张宜嘉、卓锦华</t>
  </si>
  <si>
    <t>高菲菲、李舒怀</t>
  </si>
  <si>
    <t>沉浸声色杭韵，梦临今朝古情——杭州沉浸式文旅新业态现状与发展路径调查分析</t>
  </si>
  <si>
    <t>黄乐鹏、赵圣诞、鲍洋洋、徐妤涵、蔡佳琪</t>
  </si>
  <si>
    <t>吕平</t>
  </si>
  <si>
    <t>浙江财经大学</t>
  </si>
  <si>
    <t>共富又启智，照亮“童”片天——杭州市乡村“复兴少年宫”建设现状调查</t>
  </si>
  <si>
    <t>冯佳琪、潘召营、许宏阳、冯怡婷、叶锦</t>
  </si>
  <si>
    <t>陈雄强</t>
  </si>
  <si>
    <t>同区相应，共赢前行——共生视角下金华市产业园区高质量发展路径分析</t>
  </si>
  <si>
    <t>阮一诚、郭沁霏、楼国能、钟杨、张万</t>
  </si>
  <si>
    <t>赵盛卉</t>
  </si>
  <si>
    <t>浙江师范大学</t>
  </si>
  <si>
    <t>困境与出路：预制菜消费困境成因及破解路径探析</t>
  </si>
  <si>
    <t>王艺瑾、刘少聪、林羽萱、李梓妍</t>
  </si>
  <si>
    <t>郝晶晶、马兴超</t>
  </si>
  <si>
    <t>小蚕桑撬动乡村振兴大产业——湖州市蚕桑产业发展路径及对农民收入的影响分析</t>
  </si>
  <si>
    <t>皇甫昕宇、陈彤、黄莎、夏逸敏、柳金霞</t>
  </si>
  <si>
    <t>盘活资源筑书屋，赋彩乡野促振兴——“八八战略”背景下对浙江省四市农家书屋建设情况的分析及优化发展路径探索</t>
  </si>
  <si>
    <t>刘瑶、陈慧敏、谢子莹、陈嘉宁、张雅琳</t>
  </si>
  <si>
    <t>曾慧、张栋才</t>
  </si>
  <si>
    <t>“碳有所量，每一步都算数”——关于杭州市碳标签的发展现状及前景调查</t>
  </si>
  <si>
    <t>叶书畅、何亚昌、胡雪美、周晨曦、曹依琳</t>
  </si>
  <si>
    <t>陈思齐、费忠</t>
  </si>
  <si>
    <t>巷口书香深几许，“阅”享生活“邻”距离——杭州市民对于杭州邻里阅读空间认知现状及满意度调研</t>
  </si>
  <si>
    <t>王榆晨、叶蕾、顾临川、郑奕宁、乐佳怡</t>
  </si>
  <si>
    <t>黄初</t>
  </si>
  <si>
    <t>智慧家电云间游，乡村情怀梦飞扬：以旧换新润心坎——基于智能家电以旧换新服务的市场分析及满意度调查</t>
  </si>
  <si>
    <t>邓叔同、沈梦楠、韦彦雯、陈庆芳、黄天毓</t>
  </si>
  <si>
    <t>石薇</t>
  </si>
  <si>
    <t>浙江水利水电学院</t>
  </si>
  <si>
    <t>留浙热潮：浙江高校生地域选择背后的动力与挑战</t>
  </si>
  <si>
    <t>覃雨彤、黄梦颖、徐玉迪</t>
  </si>
  <si>
    <t>王生云</t>
  </si>
  <si>
    <t>浙江师范大学行知学院</t>
  </si>
  <si>
    <t>创百年老店，铸“金”字招牌——金华老字号品牌古今文化融合的路径研究</t>
  </si>
  <si>
    <t>韩宝怡、张琪、张旖、裴佳佳、刘嘉仪</t>
  </si>
  <si>
    <t>陈雨景、苏环</t>
  </si>
  <si>
    <t>金角银边聚星火，嵌入式城市势燎原——杭州市萧山区边角地带改造现状及发展路径探究</t>
  </si>
  <si>
    <t>孙卓君、金晓钧、冯清怡、王博乐、刘敏睿</t>
  </si>
  <si>
    <t>曾慧、朱贺</t>
  </si>
  <si>
    <t>沐“新贤”春风，育“共富”新苗：新乡贤何以深耕地瓜经济，走稳共富之路——基于杭绍嘉36个村庄的调研</t>
  </si>
  <si>
    <t>张愉仟、舒凡、马艺遥、秦华、朱星泽</t>
  </si>
  <si>
    <t>洪金珠、陈亦琪</t>
  </si>
  <si>
    <t>温州大学</t>
  </si>
  <si>
    <t>岁月静好，食养天年——探究温州市“共富”食堂建设现状及发展前景</t>
  </si>
  <si>
    <t>林爰彤、季诗妍、余慧强、郑楠、周舒雅</t>
  </si>
  <si>
    <t>蔡风景、张向文</t>
  </si>
  <si>
    <t>转型抑或升级？碳金融驱动企业绿色嬗变的路径分化及机制探析</t>
  </si>
  <si>
    <t>赵心怡、耿睿妍、洪雨乐、姚安鑫、蔡雨歆</t>
  </si>
  <si>
    <t>马兴超</t>
  </si>
  <si>
    <t>“千万工程筑新乡，万家灯火耀杭城”--杭州市乡村整治现状及满意度调研</t>
  </si>
  <si>
    <t>施孜林、李亚潇、郑罗依、胡雅各、岑抒阑</t>
  </si>
  <si>
    <t>小店不小，走好个体经济最后一公里——基于“个转企”政策冲击下杭州市中小型个体零售商转型升级的调查研究</t>
  </si>
  <si>
    <t>黄蕾静、吴梅、赵天奕、钟依佳</t>
  </si>
  <si>
    <t>朱贺、李凯</t>
  </si>
  <si>
    <t>国漫崛起——关于国漫发展现状及杭州高校学生对国漫产业化支持度的调查</t>
  </si>
  <si>
    <t>刘紫扬、闫梦、陈子姝、章嘉茜</t>
  </si>
  <si>
    <t>孙怡、何丹</t>
  </si>
  <si>
    <t>文艺烁烁灼其华，万紫千红总是村——浙江省首批“百村争鸣”文化艺术村建设成效调查分析</t>
  </si>
  <si>
    <t>赵冰清、何双君、何佳莹、童稳涛、白悦悦</t>
  </si>
  <si>
    <t>李时兴</t>
  </si>
  <si>
    <t>稻可道，非“常稻”——以杭州为例对“稻+N”模式发展前景及农户行为意愿的调查分析</t>
  </si>
  <si>
    <t>孙熠钊、金肖婷、岑科桐、杨涵诺、杨羽闻</t>
  </si>
  <si>
    <t>罗季、江挺</t>
  </si>
  <si>
    <t>以城带乡，共赴“未来梦”：共同富裕背景下农民工城市社区融入问题探究——以杭州市为例</t>
  </si>
  <si>
    <t>朱宸涵、区蘅仪、颜子涵、王颢然、林昕璐</t>
  </si>
  <si>
    <t>洪金珠、张燕妮</t>
  </si>
  <si>
    <t>浙江理工大学</t>
  </si>
  <si>
    <t>筑梦“致富新工坊”，开启“共富新征程”——浙江省三市共富工坊助力富民实践的调研</t>
  </si>
  <si>
    <t>郑珊珊、朱泽群、柯问、范冰冰、肖子璇</t>
  </si>
  <si>
    <t>郑冰、黄海蓉、宋世雄</t>
  </si>
  <si>
    <t>“咚咚！您好”您的快递！——快递“最后一公里”配送难题下关于杭州市送货上门满意度和消费意愿的调查研究</t>
  </si>
  <si>
    <t>杨宁、王子博、叶聪汉、郭旭辉、卢炜</t>
  </si>
  <si>
    <t>浙江万里学院</t>
  </si>
  <si>
    <t>“物畅其流，‘慧’泽万乡”——乡村全面振兴背景下宁波市108个农村智慧物流设施建设的调查研究</t>
  </si>
  <si>
    <t>王炳晴、胡焱垚、戴佳璐、林贝贝、高杭</t>
  </si>
  <si>
    <t>徐爱民、屠浙</t>
  </si>
  <si>
    <t>“数智大脑”谱写绿色共富路——杭州市“三减”智慧灌溉系统使用现状及满意度调查</t>
  </si>
  <si>
    <t>李涛、林奕均、曾俪辰、韩镕嵘、杨嘉滢</t>
  </si>
  <si>
    <t>秦小龙</t>
  </si>
  <si>
    <t>走好“枫桥路”，破解“百姓愁”——枫桥式工作法何以点亮法治化明灯？基于浙江省83家工作法的调研</t>
  </si>
  <si>
    <t>吴乔宇、高旗阳、刘雪婷、刘可依、卢芊烨</t>
  </si>
  <si>
    <t>祝瑜晗、沈绍伟</t>
  </si>
  <si>
    <t>寻长效之道，享幸福“食”光——杭州市社区食堂满意度调查与转型升级路径分析</t>
  </si>
  <si>
    <t>张妍媚、邹鑫洁、陈俊、陆奕陶</t>
  </si>
  <si>
    <t>浙江农林大学</t>
  </si>
  <si>
    <t>党建引领，全域孵化——共富工坊“山区样本现状调查”：以浙江省山区26县为例</t>
  </si>
  <si>
    <t>陆玉豪、庄晶茹、余箫箫、韩侃明、翁光绪</t>
  </si>
  <si>
    <t>陈秀平</t>
  </si>
  <si>
    <t>城乡共均优，育人看斗城——新教育公平视域下温州市小学课后服务开展现状与满意度调查分析</t>
  </si>
  <si>
    <t>林含笑、龚叶轩、沈天扬、孙钰、郑曹君</t>
  </si>
  <si>
    <t>绍兴文理学院</t>
  </si>
  <si>
    <t>“珍”无糖，带来真健康——基于江浙沪地区无糖产品供需驱动与营销策略升级研究</t>
  </si>
  <si>
    <t>金苔溪、宋纯蕾、钱卓依、翁雅凌、高浩恺</t>
  </si>
  <si>
    <t>蒋红云</t>
  </si>
  <si>
    <t>人工智能高速蓬勃发展环境下生成式AI对群众的使用意愿及满意度调查研究</t>
  </si>
  <si>
    <t>纪彭榆、蔡灵倩、黄俊玲、朱加翔、李树海</t>
  </si>
  <si>
    <t>赵泽人、孙怡</t>
  </si>
  <si>
    <t>“酱香”四溢飘杭城，咖馆齐绘革新路——关于杭州市咖啡消费市场消费者行为意愿及市场前景的调研分析</t>
  </si>
  <si>
    <t>屠晟昊、郑晞之、李家乐、刘荣钒、徐婷婷</t>
  </si>
  <si>
    <t>贾翠、朱莉</t>
  </si>
  <si>
    <t>墨点白墙千年驻，卷地风吹百年行——浙江省古建筑保护与开发促进共同富裕调查</t>
  </si>
  <si>
    <t>邹昊妤、张笑逸、张璐、周珍亿、杨淑萍</t>
  </si>
  <si>
    <t>邱峰</t>
  </si>
  <si>
    <t>点绿成金，激活乡村造血功能：包容性绿色增长视角下，五彩农业模式背后的缙云密码——基于浙江省缙云县的调研</t>
  </si>
  <si>
    <t>钟均益、张钰桦、王佳莹、郦依洒、李倩</t>
  </si>
  <si>
    <t>“碳”路海草床，“渔”见牡蛎礁 ——双碳背景下浙江省渔业碳汇建设成效探究</t>
  </si>
  <si>
    <t>张雪丽、金可欣、吴宇涵、毕方埼、陈国豪</t>
  </si>
  <si>
    <t>监管有方，农稳心安——数字化浪潮下杭州市“农安码”助力智慧监管现状及成效探究调查</t>
  </si>
  <si>
    <t>张宁宇、倪婧萱、杨绿野、张余琪、董梦轩</t>
  </si>
  <si>
    <t>温州商学院</t>
  </si>
  <si>
    <t>绘就城乡新画卷，未来社区看“浙”里——浙江省未来社区建设现状及居民满意度调查</t>
  </si>
  <si>
    <t>任航健、陈腾烨、潘敏锐、唐文怡、杨雯彦</t>
  </si>
  <si>
    <t>许晓婷、吕元媛</t>
  </si>
  <si>
    <t>“一米高度看世界”：杭州市儿童友好社区建设居民感知及满意度调查</t>
  </si>
  <si>
    <t>袁美珍、汪周毅 、刘可欣、章悠怡、王静滢</t>
  </si>
  <si>
    <t>肖志英</t>
  </si>
  <si>
    <t>宁波大学</t>
  </si>
  <si>
    <t>越声婉转，历久弥新——面向Z世代人群的非遗越剧保护传承与“破圈”创新的调查报告</t>
  </si>
  <si>
    <t>毛嘉艺、魏婉晴、金莹、杨海珍、冯兢</t>
  </si>
  <si>
    <t>徐群芳、闭明雄</t>
  </si>
  <si>
    <t>“有朋自远方来，不亦乐乎”？——基于杭州亚运会惠民程度的调查研究</t>
  </si>
  <si>
    <t>潘芊芊、方佳乐、冀春婷</t>
  </si>
  <si>
    <t>智瑞芝</t>
  </si>
  <si>
    <t>温州理工学院</t>
  </si>
  <si>
    <t>科技守护匠心，数字赋能非遗——海盐县非遗数字化发展探索</t>
  </si>
  <si>
    <t>宋金雨、吴佳瑶、郑佳艳、胡骏、林玉玲</t>
  </si>
  <si>
    <t>王心愉、林晓敏</t>
  </si>
  <si>
    <t>洞见“她”力量，赋能“她经济”——探究芭比火爆背景下“她经济”的消费现状及影响因素</t>
  </si>
  <si>
    <t>金诗琦、张钰晴、蒋芷若、黄梓欣</t>
  </si>
  <si>
    <t>孙乐、李舒怀</t>
  </si>
  <si>
    <t>湖州师范学院</t>
  </si>
  <si>
    <t>“游”居乡野，“数”创未来——乡村振兴背景下数字游民工作满意度调查研究</t>
  </si>
  <si>
    <t>来逸昕、高欣然、林舒雅、周茵、史李想</t>
  </si>
  <si>
    <t>居水木</t>
  </si>
  <si>
    <t>共“创”乡村，共富未来：乡村振兴背景下创意农业的发展现状及影响因素</t>
  </si>
  <si>
    <t>周竹叶、曾淑琦、林紫欣、何畅、葛佳琳</t>
  </si>
  <si>
    <t>郑彦</t>
  </si>
  <si>
    <t>“碳”寻渔绩，不期而“汇”——基于浙江省碳汇渔业建设成效调查分析</t>
  </si>
  <si>
    <t>章筠蕙、朱茵、应磊鑫、罗逸、林孙琪</t>
  </si>
  <si>
    <t>罗季</t>
  </si>
  <si>
    <t>微而不弱，短而不浅——微短剧市场发展现状及前景研究</t>
  </si>
  <si>
    <t>杨艺、焦凯旋、张悦、陈玉玲</t>
  </si>
  <si>
    <t>马小龙</t>
  </si>
  <si>
    <t>茶香浙韵，码力共赢：数字化改革何以推动产业兴农富农——基于安吉县白茶产业浙农码双端应用现状及优化研究</t>
  </si>
  <si>
    <t>阮喆一、江雨凡、庞尤、虞舜、王泽超</t>
  </si>
  <si>
    <t>祝瑜晗、程开明</t>
  </si>
  <si>
    <t>民心向“外”，“摆”地成金-商铺外摆空间革新何以提振“店铺”经济--基于杭州205家“外摆商铺”空间优化路径的调研</t>
  </si>
  <si>
    <t>王安勇、方诗瑶、周翰正、黄佳莉、胡恬玉</t>
  </si>
  <si>
    <t>徐蔼婷、尹雪鸿</t>
  </si>
  <si>
    <t>健康中国战略视角下杭州市成年人对慢性病的认知现状与健康生活方式的调查研究</t>
  </si>
  <si>
    <t>李子依、施佳瑶、李晴、祝昊宇、吴越</t>
  </si>
  <si>
    <t>田瑞琴</t>
  </si>
  <si>
    <t>基层治理涌新风，法治检察绘“枫”景-基于枫桥经验”对浙江省“检察e站”的现状分析与前景探究</t>
  </si>
  <si>
    <t>武越、盛鑫杰、王溪涓、余佳妮、李伊宁</t>
  </si>
  <si>
    <t>“碳”索竹林蹊径，共话共富之路——安吉县竹林碳汇改革推动低碳共富的调查研究</t>
  </si>
  <si>
    <t>谢梦娜、杜诚浩、方科惠、汪晶、赵玉鑫</t>
  </si>
  <si>
    <t>郑冰、黄海蓉、宋文娟</t>
  </si>
  <si>
    <t>“小工坊”托起“共富梦”——宁波市共富工坊的建设情况及居民对共富工坊的认知现状和看法调查</t>
  </si>
  <si>
    <t>朱劲然、余梦宁、滕泽桐、钟子越、郑浙炯</t>
  </si>
  <si>
    <t>朱莉</t>
  </si>
  <si>
    <t>深耕绿色投资，享受低碳生活</t>
  </si>
  <si>
    <t>梅新悦、童羽萌、许珊珊、刘昱伶、邬思佳</t>
  </si>
  <si>
    <t>程肖君</t>
  </si>
  <si>
    <t>“阿拉丁神灯还是潘多拉魔盒”—基于浙江省ChatGPT发展浪潮下中学教师的职业变迁与影响研究</t>
  </si>
  <si>
    <t>钟杰涛、徐淳奕、汪有为</t>
  </si>
  <si>
    <t>陈雪东</t>
  </si>
  <si>
    <t>安徽</t>
  </si>
  <si>
    <t>合肥师范学院</t>
  </si>
  <si>
    <t>“最强”大脑，让城市更“聪明”——基于合肥市智慧城市建设与发展的研究调查</t>
  </si>
  <si>
    <t>杨兆宇、王梦飞、秦佳慧、樊英豪、单其满</t>
  </si>
  <si>
    <t>宋雅晴、杨海蓉</t>
  </si>
  <si>
    <t>安徽理工大学</t>
  </si>
  <si>
    <t>衍“生”教育，终“成”智能——长三角地区AIGC认知现状及教育认可度调查</t>
  </si>
  <si>
    <t>汪午凤、陈倩、吴文慧、储雅钰、罗心怡</t>
  </si>
  <si>
    <t>卜巧玲、周跃进</t>
  </si>
  <si>
    <t>安徽财经大学</t>
  </si>
  <si>
    <t>风土人情“酝”佳品，地理标志“酿”农香——基于滁菊市场的消费偏好及滁菊品牌比较竞争优势的调查研究</t>
  </si>
  <si>
    <t>吴先豆、汪浩、时雨、马德馨、余章</t>
  </si>
  <si>
    <t>石绍炳、李邃</t>
  </si>
  <si>
    <t>皖西学院</t>
  </si>
  <si>
    <t>莫道桑榆晚，银发尚可为——积极老龄化视角下安徽省老年人再就业意愿及影响因素的调查研究</t>
  </si>
  <si>
    <t>曹蓓蕾、马前程、杨雨彤</t>
  </si>
  <si>
    <t>岳芹、袁国军</t>
  </si>
  <si>
    <t>安徽农业大学</t>
  </si>
  <si>
    <t>“数字服务社区，智慧赋能养老”——安徽省合肥市社区智慧养老供需现状研究</t>
  </si>
  <si>
    <t>陆文茜、彭晓雪、朱米雪、徐傲、赵天一</t>
  </si>
  <si>
    <t>武东、秦志勇</t>
  </si>
  <si>
    <t>安徽医科大学</t>
  </si>
  <si>
    <t>不“肝”示弱，护无“脂”境</t>
  </si>
  <si>
    <t>叶文曼、孔祥菲、鲍珉旸</t>
  </si>
  <si>
    <t>徐楠、李国辉</t>
  </si>
  <si>
    <t>新能源共享汽车用户体验及优化研究</t>
  </si>
  <si>
    <t>裴雨虹、孔令媛、徐小云</t>
  </si>
  <si>
    <t>王丽、李永发</t>
  </si>
  <si>
    <t>巢湖学院</t>
  </si>
  <si>
    <t>向死而生，让生命以最美的姿态落“墓”—生态殡葬认知与接受程度的调研分析（以合肥市为例）</t>
  </si>
  <si>
    <t>石苗苗、任光明、叶芳、马守洋、苏越</t>
  </si>
  <si>
    <t>陈亚男、彭维才</t>
  </si>
  <si>
    <t>蚌埠工商学院</t>
  </si>
  <si>
    <t>"冰城逢数字，文创孕新生"数字文创产品在旅游中的消费现状和机会挖掘调查——以哈尔滨为例</t>
  </si>
  <si>
    <t>邓思宇、殷青、惠盈盈、操晶晶、刘郡桐</t>
  </si>
  <si>
    <t>唐慧、黄小燕</t>
  </si>
  <si>
    <t>安徽师范大学</t>
  </si>
  <si>
    <t>“双减”三年视成效，“优绩主义”概成因－－“双减”政策成效评估与教育困境的深度解析</t>
  </si>
  <si>
    <t>冯琛国、陈锦功、朱卓妍、郝海群、陶曼</t>
  </si>
  <si>
    <t>黄旭东、张琼</t>
  </si>
  <si>
    <t>“资”虚乌有，后悔莫“击”—— 基于公民电信诈骗认知视角下的反诈骗研究</t>
  </si>
  <si>
    <t>易昕宇、柴季东、薛琪琪、田嘉禾、罗春雨</t>
  </si>
  <si>
    <t>张荣馨、郭倩</t>
  </si>
  <si>
    <t>安徽大学</t>
  </si>
  <si>
    <t>广“饵”告之，从“新”出发:网络广告新纪元——探索新一代用户驱动下的网络广告的增效新模式以及对消费意愿的影响机制</t>
  </si>
  <si>
    <t>许子言、徐娟娟、黄雅慧、徐沐阳、袁小雅</t>
  </si>
  <si>
    <t>陈俊、姚磊</t>
  </si>
  <si>
    <t>宿州学院</t>
  </si>
  <si>
    <t>从菜篮子到菜盘子——乡村振兴背景下安徽省预制菜行业发展路径及联农带农效果分析</t>
  </si>
  <si>
    <t>吴小二、汤小莉、孙安琪、邵悦、张辰磊</t>
  </si>
  <si>
    <t>李壮壮、高显彩</t>
  </si>
  <si>
    <t>合肥学院</t>
  </si>
  <si>
    <t>预制菜市场发展与消费者行为洞察报告</t>
  </si>
  <si>
    <t>王璐、罗莹莹、毕婷婷、姚寒枫、王文慧</t>
  </si>
  <si>
    <t>李宁</t>
  </si>
  <si>
    <t xml:space="preserve">万象更新，整“桩”待发——“双碳”背景下安徽省三市高速充电桩发展现状及前景分析 </t>
  </si>
  <si>
    <t>李雨晴、王伟宏、周硕、陈皓、王羿达</t>
  </si>
  <si>
    <t>马慧敏、方国斌</t>
  </si>
  <si>
    <t>绿水青山“氧”儿“氧”女，秀美山河出类“吧”萃 ——基于长三角天然氧吧旅游市场现状调研</t>
  </si>
  <si>
    <t>沈星月、梅淑雅、冯语嫣、樊欣晨、朱雅芳</t>
  </si>
  <si>
    <t>栾晶晶、代大为</t>
  </si>
  <si>
    <t>身“临”其境，“食”来运转——安徽省消费者对临期食品购买行为影响因素分析及潜在用户挖掘研究</t>
  </si>
  <si>
    <t>董倩、丁子豪、张叶、徐婷婷、潘文静</t>
  </si>
  <si>
    <t>宋贤梅</t>
  </si>
  <si>
    <t>合肥工业大学</t>
  </si>
  <si>
    <t>“空喊口号”还是“对症下药”：德智体美劳全面发展促进大学生高质量就业调查研究——基于全国139所高校2177个样本</t>
  </si>
  <si>
    <t>何怡茹、高宇、欧前程、王龙博、赵仕宇</t>
  </si>
  <si>
    <t>杨乾坤</t>
  </si>
  <si>
    <t>以竹代塑好“竹”意，振兴乡村如破竹：“以竹代塑”产业发展现状调研——以安徽金寨为例</t>
  </si>
  <si>
    <t>储昕彤、董晓楠、方文静、刁俊玲、刘蒙</t>
  </si>
  <si>
    <t>方胜</t>
  </si>
  <si>
    <t>合肥经济学院</t>
  </si>
  <si>
    <t>“不觅仙方觅睡方“——居民睡眠质量及助眠产品调查</t>
  </si>
  <si>
    <t>胡文杰、张本燕、胡新民、刘旭</t>
  </si>
  <si>
    <t>马梦雯、桂玲</t>
  </si>
  <si>
    <t>“智能潮涌”——人工智能在安徽省大学生学习中应用和影响的调查</t>
  </si>
  <si>
    <t>周丹丹、刘梦圆、王雨琪、毕灿灿、黄文婷</t>
  </si>
  <si>
    <t>姚垚、刘璇</t>
  </si>
  <si>
    <t>安徽中医药大学</t>
  </si>
  <si>
    <t>“驱动转变”——新能源汽车行业调查与消费者洞察</t>
  </si>
  <si>
    <t>赵世阳、李林军、樊汪亮、王庆松、章坤</t>
  </si>
  <si>
    <t>黄翔、徐洋</t>
  </si>
  <si>
    <t>蚌埠学院</t>
  </si>
  <si>
    <t>数字“添动能”，乡村“加速跑”—基于蚌埠市居民的数字经济赋能乡村振兴的认知现状及影响因素调查分析</t>
  </si>
  <si>
    <t>汤步健、蒋金丹、付柯、史星雨、宋朝晖</t>
  </si>
  <si>
    <t>姜奎、李娜</t>
  </si>
  <si>
    <t>“徽风酒韵，醉美安徽”——“扩大内需”规划下安徽省老字号白酒消费意愿分析与品牌活化策略研究</t>
  </si>
  <si>
    <t>王蕾、杨彦、冯泽莹、李泮浩、徐硕</t>
  </si>
  <si>
    <t>毛徳凤、徐海琴</t>
  </si>
  <si>
    <t>“望江花挑古韵长，织梦乡心照故乡”——非遗望江挑花赋能乡村振兴的路径探究</t>
  </si>
  <si>
    <t>蒋涛、方妮、邓梦瑶、熊川洲</t>
  </si>
  <si>
    <t>杨静、周跃进</t>
  </si>
  <si>
    <t>医“影”科技，智“光”未来 —探寻AI在医学图像领域的应用意愿调查</t>
  </si>
  <si>
    <t>魏伟豪、王奕、杨宇翔、宋文丽、沈春耀</t>
  </si>
  <si>
    <t>邵光明、王亚云</t>
  </si>
  <si>
    <t>阜阳师范大学信息工程学院</t>
  </si>
  <si>
    <t>低碳试点助力双碳目标，ESG表现促进绿色发展——低碳试点政策对企业ESG表现影响的调查研究</t>
  </si>
  <si>
    <t>柯勋、江志明、戚明、范鸿婷</t>
  </si>
  <si>
    <t>张婧茹、李婷婷</t>
  </si>
  <si>
    <t>《莫道桑榆晚，为霞尚满天——来自老字号品牌消费市场的调查分析》</t>
  </si>
  <si>
    <t>李耀坤、王林、张子乐、王江平、吴永喆</t>
  </si>
  <si>
    <t>陈会、苟延峰</t>
  </si>
  <si>
    <t>数字科技启新篇，智慧养老焕“欣”颜——智慧养老服务参与意愿调查分析</t>
  </si>
  <si>
    <t>张佳、孙慧敏、胡悦然、任旭东</t>
  </si>
  <si>
    <t>程靖、张勇</t>
  </si>
  <si>
    <t>且将新火试徽茶，茶旅趁年华——茶旅融合助推乡村振兴视阈下安徽四市徽茶市场前景分析及消费者需求挖掘研究</t>
  </si>
  <si>
    <t>朱浩然、伍心竹、郭长胜、闫静文、卢荣青</t>
  </si>
  <si>
    <t>刘爱国、祝小雷</t>
  </si>
  <si>
    <t>众口难“调”，调休争议何时休！打工人对调休制度满意度的影响因素探究——以“除夕不放假”为例</t>
  </si>
  <si>
    <t>肖子晟、李俊伟、胡子昂、陈嘉骏、王玉婷</t>
  </si>
  <si>
    <t>商玉萍</t>
  </si>
  <si>
    <t>“预”演愈烈，安在何方——基于合肥市的预制菜市场现状与食品安全调研</t>
  </si>
  <si>
    <t>沈续成、徐康杰、廖华超、牛艳艳、钱程</t>
  </si>
  <si>
    <t>丁敏敏、汪春华</t>
  </si>
  <si>
    <t>安徽工业大学</t>
  </si>
  <si>
    <t>消银发痛点，达助老港湾——老年人数智科技恐惧的动因与干预策略调查研究</t>
  </si>
  <si>
    <t>余萍萍、李雅婷、李天乐、王一凡</t>
  </si>
  <si>
    <t>齐昕</t>
  </si>
  <si>
    <t>“智”启教育，赋能领学——合肥市人工智能教育产品市场调查（本科生）</t>
  </si>
  <si>
    <t>李金山、唐成诚、朱慧星、毛婉婷</t>
  </si>
  <si>
    <t>魏华飞</t>
  </si>
  <si>
    <t>洞察肺痨，擘画健康——长三角地区肺结核防治全景透视与战略对策研究报告</t>
  </si>
  <si>
    <t>张青鹏、王永强、吴波、宋晶晶、王娟娟</t>
  </si>
  <si>
    <t>邵光明</t>
  </si>
  <si>
    <t>“宿”造发展新引擎，奏响乡村振兴进行曲——文旅农融合视角下金寨县红色民宿满意度调查研究</t>
  </si>
  <si>
    <t>张曦斓、赵玲雅、王卓慈、齐培彤、魏智健</t>
  </si>
  <si>
    <t>邢勤锋</t>
  </si>
  <si>
    <t>“传徽派文化，观非遗万象”——徽派非遗特色地标产品消费及文化传承意愿的调查研究</t>
  </si>
  <si>
    <t>徐彤彤、高钰、江典、翟佳琳、李连祥</t>
  </si>
  <si>
    <t>武东</t>
  </si>
  <si>
    <t>安庆师范大学</t>
  </si>
  <si>
    <t>“破局解疑，智创未来” ——ChatGPT用户感知及市场风云变化</t>
  </si>
  <si>
    <t>谢雨静、吴荣姝、张思颖、陈雨欣、陈子琪</t>
  </si>
  <si>
    <t>郭志东、戴林送</t>
  </si>
  <si>
    <t>阜阳师范大学</t>
  </si>
  <si>
    <t>数字花开，清风徐来：”双碳“愿景下能源低碳转型的破局之道—数字化驱动低碳化的市场调查研究</t>
  </si>
  <si>
    <t>陈丽、徐晓枫、童瑨、刘皖佳、鲍昱彤</t>
  </si>
  <si>
    <t>程永生、汪侠</t>
  </si>
  <si>
    <t>滁州学院</t>
  </si>
  <si>
    <t>“衣”脉相承---“非遗+”时代下安徽省新中式服装消费现状及相关文化认知情况调查</t>
  </si>
  <si>
    <t>江俊、房燕珍、熊雨露、叶文强、刘雯</t>
  </si>
  <si>
    <t>耿刘利、祝华凤</t>
  </si>
  <si>
    <t>浅尝美酒配咖啡，尽享联名新滋味——基于合肥市消费者对联名产品的现状和前景分析</t>
  </si>
  <si>
    <t>张岩、吕新月、尹婷婷、陈依灵、刘夏</t>
  </si>
  <si>
    <t>康晴晴、沈辰</t>
  </si>
  <si>
    <t>街亭摊市昌盛时，情缘聚散悦人心--合肥市地摊经济的发展现状及其影响因素</t>
  </si>
  <si>
    <t>俞瑞、张俊、宋筱诺、孙晶朵儿、顾耀</t>
  </si>
  <si>
    <t>钟玉文、刘冬萍</t>
  </si>
  <si>
    <t>学习之‘智’，亦‘助’亦‘阻’？ ——人工智能背景下合肥市在校大学生学习行为影响因素分析报告</t>
  </si>
  <si>
    <t>袁伟皓、张轶凡、杨成、张雨晴、李娜</t>
  </si>
  <si>
    <t>杨俊仙</t>
  </si>
  <si>
    <t>刷亮文旅，“滨”至如归——文旅短视频对消费者旅游意愿的影响分析</t>
  </si>
  <si>
    <t>濮宗悦、毕如平、李亚迪、王智贤、刘馨语</t>
  </si>
  <si>
    <t>程靖、李方东</t>
  </si>
  <si>
    <t>古韵养生，今承华章——五禽戏传统养生之道的现代发展状况和传承意愿的研究</t>
  </si>
  <si>
    <t>朱丹平、盛晴、贺如思、丁喜帅</t>
  </si>
  <si>
    <t>徐洋、黄翔</t>
  </si>
  <si>
    <t>徽梦寻“遗”：传统手工非遗技艺的现状调查及对策研究——以安徽省桑皮纸技艺传承为例</t>
  </si>
  <si>
    <t>汪澜、彭冠仪、许海心、李翠凤、孙郭奕琦</t>
  </si>
  <si>
    <t>王滨、丁春荣</t>
  </si>
  <si>
    <t>“舌尖上的碳足迹，包装上的加减法”-外卖包装的绿色化发展与消费者意愿调查分析</t>
  </si>
  <si>
    <t>凤慧慧、杨景怡、徐好、张佳、严婷</t>
  </si>
  <si>
    <t>陆凤芝</t>
  </si>
  <si>
    <t>颂徽风皖韵，承瑰丽非遗——基于安徽省的非遗研学消费行为意愿与推广发展的调查研究</t>
  </si>
  <si>
    <t>聂宇、李丽娴、胡正照、陈安婕、谢启明</t>
  </si>
  <si>
    <t>王申令、马晓伟</t>
  </si>
  <si>
    <t>淮北师范大学</t>
  </si>
  <si>
    <t>0卡0糖随心购，点味如霜新可口——基于合肥市年轻化无糖市场发展方向探究</t>
  </si>
  <si>
    <t>詹晓帆、吴欣欣、葛雨欣、张湘</t>
  </si>
  <si>
    <t>唐风琴</t>
  </si>
  <si>
    <t xml:space="preserve">春秋悠远食光暖，老年食堂守康宁 ——老年助餐服务政策背景下安徽省社区老年食堂消费满意度影响因素及优化途径分析 </t>
  </si>
  <si>
    <t>许诺、张姝琪、田雨娜、张林果、陈易欣</t>
  </si>
  <si>
    <t>张小玲</t>
  </si>
  <si>
    <t>“健康赋能，智慧医疗”——合肥市”AI医疗“用户使用意愿影响因素及市场拓展策略研究</t>
  </si>
  <si>
    <t>李金玉、陈慧瑶、秦宁宁、宁珊、李旋</t>
  </si>
  <si>
    <t>徐海琴、毛德凤</t>
  </si>
  <si>
    <t>数字经济新纪元，人才引领创未来——基于长三角区域数字技术应用业人才发展的调查研究</t>
  </si>
  <si>
    <t>张雨欣、薛嘉倩、阚温馨、李新宁、陈秋卓</t>
  </si>
  <si>
    <t>周跃进</t>
  </si>
  <si>
    <t>“跨越生死的美学”——以合肥市为例探究殡葬化妆师职业发展的可持续性</t>
  </si>
  <si>
    <t>刘心茹、李有帮、柳看看、王慧慧、杜志杰</t>
  </si>
  <si>
    <t>陈亚男、井照敬</t>
  </si>
  <si>
    <t>亳州学院</t>
  </si>
  <si>
    <t>花钱参保，老有所养——农村居民养老保险参保现状和影响因素的调查与分析</t>
  </si>
  <si>
    <t>程丽娟、徐曼、代想想、汤妍妍、杨宇红</t>
  </si>
  <si>
    <t>彭勃、付欣</t>
  </si>
  <si>
    <t>“碳寻”千岛，“偿”享中和：基于VAB-NAM模型的游客碳补偿支付意愿及影响因素研究——以杭州千岛湖景区为例</t>
  </si>
  <si>
    <t>徐畅、翟佳一、吕煜、张锐韩</t>
  </si>
  <si>
    <t>娜仁、贾君君</t>
  </si>
  <si>
    <t>乡村振兴路，青年扬帆航——乡村振兴背景下安徽省青年群体到乡发展意愿研究</t>
  </si>
  <si>
    <t>陈未欣、曾静、王雨童、贾蒙</t>
  </si>
  <si>
    <t>张宗宇、吴磊</t>
  </si>
  <si>
    <t>全民健身，加“数”前进——“AI for science”赋能健身高质量发展调查研究</t>
  </si>
  <si>
    <t>葛海婷、孙梦茹、况梦丽、李嘉骏、陶思成</t>
  </si>
  <si>
    <t>王晓梅、陶雨萍</t>
  </si>
  <si>
    <t>房政无言，惠民有声——长三角省会城市视域下关于调整住房贷款利率影响的调研</t>
  </si>
  <si>
    <t>罗诗淇、高洁琼、徐霞、韩咏絮、高源庆</t>
  </si>
  <si>
    <t>何道江、贺磊</t>
  </si>
  <si>
    <t>乡村振兴“材”助力，青春建功“化”新篇——基于乡村振兴背景下安徽省大学生电商助农意愿的调研</t>
  </si>
  <si>
    <t>唐保中、孟思博、焦继虎、张根莹、张大强</t>
  </si>
  <si>
    <t>张彬、李树遥</t>
  </si>
  <si>
    <t>淮南师范学院</t>
  </si>
  <si>
    <t>“双减”之下，亦减教师之“压”——基于“双减政策下城乡初中教师负担调查与分析</t>
  </si>
  <si>
    <t>陶梦婷、岳世康、张翠堂、高秋雨、李佳鑫</t>
  </si>
  <si>
    <t>刘凤艳</t>
  </si>
  <si>
    <t>携手疗愈行，心语与君听——合肥市居民陪诊意愿样态分析与市场拓展策略研究</t>
  </si>
  <si>
    <t>胡雨墨、张金悦、李君、赵娟、程家泰</t>
  </si>
  <si>
    <t>毛德凤、陈意</t>
  </si>
  <si>
    <t>《元宇宙背景下，人人都可以是收藏家——基于芜湖铁画数字藏品模式调研》</t>
  </si>
  <si>
    <t>王斌、李曼、李佳豪、刘源怡、汪钰</t>
  </si>
  <si>
    <t>周跃进、周良发、卜巧玲</t>
  </si>
  <si>
    <t>“奔赴一场冬日的冰雪之约”短视频新闻对城市旅游形象的影响及前景研究——以东三省爆火出圈为例</t>
  </si>
  <si>
    <t>王秀秀、鲁慧敏、舒濛、何梦、张欣雨</t>
  </si>
  <si>
    <t>陆羽铖、魏双双</t>
  </si>
  <si>
    <t>药茗香飘千里，徽韵五“茯苓”门——安徽省中药茶饮的市场潜力与发展战略研究</t>
  </si>
  <si>
    <t>王林忻雨、张莹、周则瀚、何婉晴、罗诗萌</t>
  </si>
  <si>
    <t>方国斌、杨烨军</t>
  </si>
  <si>
    <t>风险暗涌，如何守护你的”数字领地“</t>
  </si>
  <si>
    <t>张强、李灿、沈子腾、叶斌、曹盼盼</t>
  </si>
  <si>
    <t>吴茜、张彬</t>
  </si>
  <si>
    <t>“正青春，勿别离”——基于机器学习模型的安徽省10657名初中生自杀意念影响因素的调查报告</t>
  </si>
  <si>
    <t>徐保玉、王钰绮、丁菡、张皖亳、苏钰杰</t>
  </si>
  <si>
    <t>汪耿夫、苏普玉</t>
  </si>
  <si>
    <t>【电】亮乡村，稻香风【商】——电商农产品发展现状调查研究</t>
  </si>
  <si>
    <t>王玲、姚芊羽、臧亚双</t>
  </si>
  <si>
    <t>陶雨萍、汪桥</t>
  </si>
  <si>
    <t>古韵映今朝，影动展宏猷</t>
  </si>
  <si>
    <t>李阳、姚伟、孙方续、王茹、王飘雪</t>
  </si>
  <si>
    <t>张杨、张晓东</t>
  </si>
  <si>
    <t>钱包数智化，支付新选择——数字人民币推广现状及未来发展趋势的调查与分析</t>
  </si>
  <si>
    <t>罗小芳、路岩、王云琪、沈梦杰、田野</t>
  </si>
  <si>
    <t>熊明明、卢威峰</t>
  </si>
  <si>
    <t>“清”绿满江南，“洁”能达双碳——双碳目标下长三角清洁能源利用升级、消费转型及达峰路径探索</t>
  </si>
  <si>
    <t>卞俊杰、孙承宇、贺梓铭、张欣玥</t>
  </si>
  <si>
    <t>韩静舒、张伟</t>
  </si>
  <si>
    <t>以“苗”护她，“疫”起向未来——基于合肥市适龄群众的HPV疫苗接种意愿影响因素与关联路径研究</t>
  </si>
  <si>
    <t>吴雅慧、王尧、刘佳烨、马佳、从雨婷</t>
  </si>
  <si>
    <t>龙莹</t>
  </si>
  <si>
    <t>智慧花开养老时，创新模式铸晚晖——基于亳州市智慧社区新型养老模式创新研究</t>
  </si>
  <si>
    <t>毛廷旭、武玉婷、钱紫叶、马珍妮、徐永</t>
  </si>
  <si>
    <t>姜风雷、袁凯</t>
  </si>
  <si>
    <t>创新引领，碳索未来——“双碳”背景下安徽省新能源汽车消费者购买意愿洞察及潜在客户挖掘</t>
  </si>
  <si>
    <t>张婉宁、江文倩、王雨夕、孙欣、刘嘉雯</t>
  </si>
  <si>
    <t>杜俊涛、谢德刚</t>
  </si>
  <si>
    <t>心系夕阳，银发无忧—关于上海市社区适老化基础设施改造现状研究</t>
  </si>
  <si>
    <t>陈宇航、徐梦婷、刘一楠、侯文博、吕坤</t>
  </si>
  <si>
    <t>陈伟、王淼</t>
  </si>
  <si>
    <t>智联时代，驾享未来——智能网联汽车产品及其应用类服务市场前景的调查研究</t>
  </si>
  <si>
    <t>程卉、张美婷、姜墨涵、张芮、王红丽</t>
  </si>
  <si>
    <t>汪侠</t>
  </si>
  <si>
    <t>家庭厨房的魔鬼还是福音？——城市化快节奏生活模式下预制菜市场消费者认可度调查及潜在市场拓展策略研究</t>
  </si>
  <si>
    <t>丁文卓、李宗琳、沈文婧、苏美莹、倪端瑞</t>
  </si>
  <si>
    <t>袁海霞、陈意</t>
  </si>
  <si>
    <t>电动汽车革命：“赛车快感与环保共舞”——双碳战略下安徽省居民对电动汽车的接受意愿及使用推广的研究调查</t>
  </si>
  <si>
    <t>李彩霞、汪晨艳、胡欣慈、郑欣荣、朱文娴</t>
  </si>
  <si>
    <t>张敏</t>
  </si>
  <si>
    <t>重走千万之路，稳进三农之策——基于“千村示范，万村整治”工程经验的安徽省合肥市乡村产业现代化发展现状及途径调研</t>
  </si>
  <si>
    <t>王菲、丁志杰、倪瑞睿、窦博、张涛</t>
  </si>
  <si>
    <t>王萍、武东</t>
  </si>
  <si>
    <t>“抑”源浅交盼“心”明， “智”长专修代“医”灵——抑郁症状差异、演进与智能“伙伴”情感干预前景调查分析</t>
  </si>
  <si>
    <t>朱雨轩、肖煜甜、刘慷、张乐</t>
  </si>
  <si>
    <t>杨利峰</t>
  </si>
  <si>
    <t>“舌尖上的中医”——基于合肥市居民对新中式药膳餐厅消费意愿的探索与研究</t>
  </si>
  <si>
    <t>任菲、王改革、李艺钒、李嘉怡、郭子薰</t>
  </si>
  <si>
    <t>宋雅晴、胡国治</t>
  </si>
  <si>
    <t>“徽旅非遗承不朽，木雕流光古韵留”--探索木雕艺术在安徽省文化旅游开发中的市场潜力及影响因素</t>
  </si>
  <si>
    <t>黄宇泽、沈梦宇、代梦晴、唐蕊</t>
  </si>
  <si>
    <t>刘泽滨</t>
  </si>
  <si>
    <t>茗香皖韵，自在“瓜”中——基于六安市居民对六安瓜片的购买需求及挖掘乡村振兴机会的调查研究</t>
  </si>
  <si>
    <t>万盼盼、刘祯杨、左家婷、张芊怡、张晓旭</t>
  </si>
  <si>
    <t>史雨梅、黄日朋</t>
  </si>
  <si>
    <t>“孕筹添丁旺，育策家国兴”——“三胎政策”下，安徽省居民生育意愿及影响因素调研</t>
  </si>
  <si>
    <t>蒋彤彤、李星月、王子健、周俊爽</t>
  </si>
  <si>
    <t>杜洁</t>
  </si>
  <si>
    <t>以“地”转“金”，养老安心？——安徽省农村“以地养老”模式的调查与分析</t>
  </si>
  <si>
    <t>刘丽庆、茆官莹、吕梦慈、周保聪、王丽云</t>
  </si>
  <si>
    <t>仵紫荆、李炫</t>
  </si>
  <si>
    <t>老有所养，数有所依——基于银发经济背景下子女对于父母智慧养老产品支付意愿的影响因素研究</t>
  </si>
  <si>
    <t>芦心悦、孙沐阳、陈悦、刘杨</t>
  </si>
  <si>
    <t>张勇、王燕</t>
  </si>
  <si>
    <t>出走的大学生，归来的"新农人"</t>
  </si>
  <si>
    <t>尹良俊、李娜、解志文、邱敏凤、陈莉</t>
  </si>
  <si>
    <t>张雷、盛兴平</t>
  </si>
  <si>
    <t>数海波涛纷繁扰，意守神聚远尘嚣——探究数字时代下短视频和数字阅读对大学生注意力的影响情况</t>
  </si>
  <si>
    <t>刘雨萌、何加盛、李玉涛、秦伟、宋露露</t>
  </si>
  <si>
    <t>刘斌、李雪艳</t>
  </si>
  <si>
    <t>徽韵载道通鹤心，茶香翰墨酬知音——乡村振兴视域下数字化徽茶市场现状及供需匹配路径的调查研究</t>
  </si>
  <si>
    <t>刘同泰、鲍美玲、周名瑞</t>
  </si>
  <si>
    <t>汪侠、杨利峰</t>
  </si>
  <si>
    <t>文化自信背景下，社会群众对徽州刺绣的消费意愿及市场趋势的调查研究</t>
  </si>
  <si>
    <t>李勇奇、胡怡杰、许金晶、唐亿鑫</t>
  </si>
  <si>
    <t>余许友、汪侠</t>
  </si>
  <si>
    <t>AI以身入局，举“欺”胜天半子——数字经济背景下合肥市居民对ai诈骗认知程度及防范意识调查</t>
  </si>
  <si>
    <t>张亚坤、陈宇翔、朱伟强、杨豫立、孟慧茹</t>
  </si>
  <si>
    <t>刘晴、窦晨彬</t>
  </si>
  <si>
    <t>科技赋能 引领时尚未来——国产美妆直播间用户购买行为与发展策略研究</t>
  </si>
  <si>
    <t>陶光宇、徐成功、费晓璐、高颉、曹广照</t>
  </si>
  <si>
    <t>叶江峰、袁海霞</t>
  </si>
  <si>
    <t>数“智”育人，融“慧”致远——ChatGPT的发展对合肥市高校学生自主学习能力的影响研究及对策分析</t>
  </si>
  <si>
    <t>樊可柔、张瑞芝、华瑾、翟原青、李甜甜</t>
  </si>
  <si>
    <t>宋锟泰</t>
  </si>
  <si>
    <t>红色热土孕育绿色经济，革命老区走出致富新路——乡村振兴背景下安徽革命老区“红色茶旅”满意度及优化路径调查研究</t>
  </si>
  <si>
    <t>张博涵、储昭东、卢凯航、张明雨、孙涌钏</t>
  </si>
  <si>
    <t>朱付彪、韩然然</t>
  </si>
  <si>
    <t>独行寻花影，匠心创新境——独立开发者视域下，功能性付费移动应用软件消费者购买行为分析和市场拓展策略研究</t>
  </si>
  <si>
    <t>钱政英、朱子薇、蔡非凡、洪蕊、杨信</t>
  </si>
  <si>
    <t>袁海霞、姚磊</t>
  </si>
  <si>
    <t>有钱难买五月旱，六月连阴吃饱饭——关于三省四地农业保险的调查与分析</t>
  </si>
  <si>
    <t>李淼、刘媛洁、王志怡、王凯旋、刘书航</t>
  </si>
  <si>
    <t>马理博、闵冬梅、许正松</t>
  </si>
  <si>
    <t>“阿拉丁神灯还是潘多拉魔盒”聚焦高等教育的内涵深刻研究ChatGPT的发展潜能与风险--以安徽省为研究案例</t>
  </si>
  <si>
    <t>温家源、杨添耀、刘玙里、王宇涛、韩宇馨</t>
  </si>
  <si>
    <t>李军</t>
  </si>
  <si>
    <t>标志映烁梨乡梦，品牌铸就商辉煌——基于品牌认知视域下消费者对地理标志产品砀山酥梨购买行为影响因素分析</t>
  </si>
  <si>
    <t>张自在、张文萍、蔡梦园、夏娟、方冰冰</t>
  </si>
  <si>
    <t>兰冲锋、张标</t>
  </si>
  <si>
    <t>“数字博苑映徽州，云上文化传千秋”——基于数字化背景下安徽省博物馆发展现状与前景研究</t>
  </si>
  <si>
    <t>焦展鹏、张雨虹、王妍惠、张梅芳、鲁扬</t>
  </si>
  <si>
    <t>苗游春</t>
  </si>
  <si>
    <t>“教”人不悔，“资”孜不倦——“双减”背景下安徽省非师范生报考教师资格证的意愿与动因研究</t>
  </si>
  <si>
    <t>方博雅、张亚富、崔璨</t>
  </si>
  <si>
    <t>许俊杰、徐俊杰、吴灿高</t>
  </si>
  <si>
    <t>民生无小事，枝叶总关情——个税专项附加扣除政策实施情况的调查与分析</t>
  </si>
  <si>
    <t>李文慧、虎文静、纪雨乐、江月月、邱永皖</t>
  </si>
  <si>
    <t>钱魏冬、仵紫荆</t>
  </si>
  <si>
    <t>灵活就业群体，权益如何保障——平台经济下安徽省灵活就业人群劳动保障实施现状及满意度探究</t>
  </si>
  <si>
    <t>谢巧、吴倩、李静雯、武夕阳、纪晓宇</t>
  </si>
  <si>
    <t>李菲菲、许正松</t>
  </si>
  <si>
    <t>“煌煌乎其夜 灿灿乎其城”——基于计划行为理论开展合肥市淮河路步行街夜间消费意愿研究</t>
  </si>
  <si>
    <t>赵佳慧、王宇墨、黄筱妍、吴宛桐、颜晶</t>
  </si>
  <si>
    <t>邱剑锋、许柯</t>
  </si>
  <si>
    <t>农视界，田耕新篇；皖梦绘，播颂丰年</t>
  </si>
  <si>
    <t>王德浩、俞乐、黄家欣、黄欢、刘珀妤</t>
  </si>
  <si>
    <t>王彦彭</t>
  </si>
  <si>
    <t>“病”消云散，科研强国：网络热浪促进九价推广，科研公司创新宫颈疫苗——合肥市群众宫颈癌推广调研及科研生物公司九价疫苗优化路径研究</t>
  </si>
  <si>
    <t>李子木、戴卫徽、王蕾、盛雯雯、李梓洋</t>
  </si>
  <si>
    <t>汪春华、阚峻岭</t>
  </si>
  <si>
    <t>古城话辉煌，经史共流芳——关于芜湖古城夜市经济与文化传承交融的调研</t>
  </si>
  <si>
    <t>程云浩、方如苑、胡秀威、程梓良、高畅</t>
  </si>
  <si>
    <t>曹明响、许凯</t>
  </si>
  <si>
    <t>河北</t>
  </si>
  <si>
    <t>华北科技学院</t>
  </si>
  <si>
    <t>折叠之间，曲面新篇章--探索折叠屏手机引领消费者购买动机和偏好战略研究</t>
  </si>
  <si>
    <t>崔粲、吴渊博、戈杨、郝恩涛、张昊</t>
  </si>
  <si>
    <t>杨文光、尚华、刘艳霞</t>
  </si>
  <si>
    <t>河北工程大学</t>
  </si>
  <si>
    <t>国风潮涌，青年心象-探骊国潮倦怠之秘，赋文化自信新篇章</t>
  </si>
  <si>
    <t>崔鑫通、陈林红、王议博、陈宣伊、朱琪</t>
  </si>
  <si>
    <t>李志新</t>
  </si>
  <si>
    <t>河北农业大学</t>
  </si>
  <si>
    <t>“双碳”目标下大学生参与快递包装回收现状及影响因素研究——以河北省高校为例</t>
  </si>
  <si>
    <t>胡思宇、陈佳琦、程沐华、郭旭超、孙梦筱</t>
  </si>
  <si>
    <t>冀德刚、吕雅辉、史景宁</t>
  </si>
  <si>
    <t>河北北方学院</t>
  </si>
  <si>
    <t>“酒”曲生琼浆，琥珀满夜光——基于京津冀地区衡水老白干产品消费现状及前景分析</t>
  </si>
  <si>
    <t>刘纭竹、陈雨轩、王月华、武宇航、吴作栋</t>
  </si>
  <si>
    <t>刘晓洁、宋炜晔、刘志媛</t>
  </si>
  <si>
    <t>河北经贸大学</t>
  </si>
  <si>
    <t>卫利共济，“厕”筹民意——参与式治理模式下农村厕所革命满意度调查及影响因素分析</t>
  </si>
  <si>
    <t>沈卓宇、王瑞焱、石志俣、李智壕、付佩雲</t>
  </si>
  <si>
    <t>张良勇、赵培红、段鹏鑫</t>
  </si>
  <si>
    <t>衡水学院</t>
  </si>
  <si>
    <t>释放旅游消费潜力，助力经济繁荣发展——促消费背景下居民旅游消费行为的调查研究</t>
  </si>
  <si>
    <t>安晶瑶、赵曼、李东硕、周政宇</t>
  </si>
  <si>
    <t>张军芳、陈萍、张利民</t>
  </si>
  <si>
    <t>河北水利电力学院</t>
  </si>
  <si>
    <t>“这么近，那么美，周末到河北”——河北省文旅短视频对游客旅游意愿的影响调查及优化路径研究 报告</t>
  </si>
  <si>
    <t>朱宸、黄诗晴、李冉、温家有</t>
  </si>
  <si>
    <t>刘倩、王骏楠、杨欢</t>
  </si>
  <si>
    <t>石家庄铁道大学</t>
  </si>
  <si>
    <t>“古茶新趣，茗香再焕”——石家庄市老字号养生茶用户消费倾向调研</t>
  </si>
  <si>
    <t>姬梦彤、乔佳辉、刘晶晶、苗红杰、薛张晗</t>
  </si>
  <si>
    <t>李玉红</t>
  </si>
  <si>
    <t>华北理工大学</t>
  </si>
  <si>
    <t>“七山二水半分田，生态美绘中国篇”——美丽中国建设背景下对迁西县域生态文明建设及居民认知与意愿体系的研究分析</t>
  </si>
  <si>
    <t>张城城、王浩冉、连雨婷、米泽楷、王越</t>
  </si>
  <si>
    <t>郑亚男、周丽晖、王红莲</t>
  </si>
  <si>
    <t>探索乡村之美，共绘旅游新篇章 农文旅融合背景下乡村旅游的市场现状与发展策略研究——以邯郸市涉县大洼村为例</t>
  </si>
  <si>
    <t>李文静、柯思颖、柳金盛、冯莉雯、高帅</t>
  </si>
  <si>
    <t>张艳萍</t>
  </si>
  <si>
    <t>唐山师范学院</t>
  </si>
  <si>
    <t xml:space="preserve">“心享晚年，‘银发’悦动”——关于唐山市中老年城镇居民对养老行业的认知及需求的调查 </t>
  </si>
  <si>
    <t>王琴、杨双、王彦淳、常译兮</t>
  </si>
  <si>
    <t>贾东芳、郝璞玉、李宝凤</t>
  </si>
  <si>
    <t>河北建筑工程学院</t>
  </si>
  <si>
    <t>“智慧医院，‘医’路同行”——关于智慧医院的使用意愿及发展策略研究</t>
  </si>
  <si>
    <t>高子晗、赵聪倩、刘钰莹、陈鑫、李草原</t>
  </si>
  <si>
    <t>麻振华、赵丽娟、郭雅静</t>
  </si>
  <si>
    <t>乐器装点街巷阡陌，音符流动田间山头——乡村全面振兴背景下周窝音乐小镇文旅发展现状及前景调查研究</t>
  </si>
  <si>
    <t>张展硕、许良丁、刘力嘉、杨雨朦、张佳瑞</t>
  </si>
  <si>
    <t>程凤林、张军芳、王璐</t>
  </si>
  <si>
    <t>“影绘冀南，光影翩跹”——冀南皮影传承与发展问题深度探究</t>
  </si>
  <si>
    <t>何媛媛、郭剑松、王雅轩、杜依燦、贾怡阔</t>
  </si>
  <si>
    <t>河北科技大学</t>
  </si>
  <si>
    <t>春风又绿江南岸，品牌绿意创新篇——绿色品牌形象对消费者购买意愿的影响</t>
  </si>
  <si>
    <t>王自然、赵文哲、杨欣蔚、孙万梦、张雅静</t>
  </si>
  <si>
    <t>蔡霞、禹长龙</t>
  </si>
  <si>
    <t>燕山大学</t>
  </si>
  <si>
    <t>减“塑”好“竹”意——以竹代塑背景下竹产品市场需求和发展前景调查研究</t>
  </si>
  <si>
    <t>徐梓萌、张泽浩、靳午晨、张洁</t>
  </si>
  <si>
    <t>李忠华、石蕊</t>
  </si>
  <si>
    <t>河北金融学院</t>
  </si>
  <si>
    <t>“解压经济”背景下大学生压力现状及解压产品消费意愿的影响因素研究</t>
  </si>
  <si>
    <t>王海宁、杨嘉慧、马悠、茹新超、常亚楠</t>
  </si>
  <si>
    <t>丁波、王健、孟令钊</t>
  </si>
  <si>
    <t>“迁有所乐，随居而安”——数字化背景下新市民随迁老人异乡焦虑情况的调查分析</t>
  </si>
  <si>
    <t>卢树庆、陈宏晔、张宇轩、李灿、杜梦浩</t>
  </si>
  <si>
    <t>郭彩云、刘志强</t>
  </si>
  <si>
    <t>河北大学</t>
  </si>
  <si>
    <t>从冰雪大世界的“出圈”到冰雪产业的崛起——冰雪产业发展路径及影响因素的调查分析</t>
  </si>
  <si>
    <t>刘倩、高梦宇、李斯旭、闫菲、祁紫轩</t>
  </si>
  <si>
    <t>户艳领、郭迎春</t>
  </si>
  <si>
    <t>钢城烟尘“限”飞扬，双碳路上“产”新钢——钢铁限产政策下职工环保认知态度调查研究</t>
  </si>
  <si>
    <t>刘紫莹、高思齐、赵涵冰、武子轩、刘嘉成</t>
  </si>
  <si>
    <t>赵颖秀、常文千、金永超</t>
  </si>
  <si>
    <t>“长虹映照国货光，品质纯正耀世长”——老国货品牌长虹化策略调查（以唐山市为例）</t>
  </si>
  <si>
    <t>杨凤至、孙乾、张嘉毅、刘宇璐、刘栗辰</t>
  </si>
  <si>
    <t>郭红、关树明、赵慧娟</t>
  </si>
  <si>
    <t>“国”目不忘“潮”出新品-国潮兴起背景下塔斯汀中国汉堡的消费现状及市场前景调查研究</t>
  </si>
  <si>
    <t>王小雨、杜宇真、白露云、朱佳馨</t>
  </si>
  <si>
    <t>周林锦、杨君子、房月华</t>
  </si>
  <si>
    <t>河北农业大学秦皇岛校区</t>
  </si>
  <si>
    <t>“桥”护乡心-古桥发展现状与保护传承路径探究</t>
  </si>
  <si>
    <t>梁金哲、马凯强、孙艺瑄、马子印、朱元翔</t>
  </si>
  <si>
    <t>单柏、闫莹、于佳</t>
  </si>
  <si>
    <t>东北大学秦皇岛分校</t>
  </si>
  <si>
    <t>榆关游踪织“冀”情，绿行淡影碳路寻——“双碳”背景下山海关游客低碳旅游认知与行为调查研究</t>
  </si>
  <si>
    <t>王铭轩、叶炳辉、冯靖、王露晗、孙安頔</t>
  </si>
  <si>
    <t>张建波、张永超、张丽超</t>
  </si>
  <si>
    <t>治理之路向前闯，粪污利用再启航——保定市白洋淀流域畜禽粪污治理与资源化利用调查报告</t>
  </si>
  <si>
    <t>刘梦冉、牛铱茜、邵凯悦</t>
  </si>
  <si>
    <t>白雪洁、肖涛、任院红</t>
  </si>
  <si>
    <t>AI成为大学生必备:是“进化”还是“退化”?--当代大学生对 AI语言模型的使用现状与受影响分析</t>
  </si>
  <si>
    <t>李康蕾、张广茂、刘艺涵、刘涛涛、李俊</t>
  </si>
  <si>
    <t>张立华、周丽晖、周思彤</t>
  </si>
  <si>
    <t>邯郸学院</t>
  </si>
  <si>
    <t>邯郸有步三千秋，文旅共融焕新颜——基于地域文化特色的邯郸城市形象及旅游产业发展策略研究</t>
  </si>
  <si>
    <t>卢玉珂、黄泽腾、周星雨、徐浩哲、吕佳</t>
  </si>
  <si>
    <t>刘丽英、石立叶、何茜</t>
  </si>
  <si>
    <t>天网织就物流链，无人机配送显身手——“低空经济”下，邯郸市居民物流选择及无人机配送使用意愿市场调研</t>
  </si>
  <si>
    <t>杜博琛、唐任科、张丽、彭永福、董月星</t>
  </si>
  <si>
    <t>焦爱全</t>
  </si>
  <si>
    <t>“预”作食尚，“制”胜未来——预制菜市场特征、影响机制与推广策略研究</t>
  </si>
  <si>
    <t>崔怡帆、杨明宇、申迎旭、边晓婷</t>
  </si>
  <si>
    <t>丁颖辉、白云超</t>
  </si>
  <si>
    <t>网聚再生宝  麇集循环源-“双碳”与“循环”背景下石家庄市数字化再生资源回收服务的市场调研及前景探析</t>
  </si>
  <si>
    <t>于娜、孙储仪、佟勃兴、肖烨、陈乐琦</t>
  </si>
  <si>
    <t>武琼、陈晶晶</t>
  </si>
  <si>
    <t>“数智”高阁，“智”向未来，普“惠”万家——京津冀智慧城市建设调查研究</t>
  </si>
  <si>
    <t>冯翊宁、刘文状、杜天阳、杨嘉佳、焦蓝宇</t>
  </si>
  <si>
    <t>张立华、周丽晖、金永超</t>
  </si>
  <si>
    <t>“煮茶论道，共话桑麻”——新中式视域下围炉煮茶消费现状及“爆改”路径研究</t>
  </si>
  <si>
    <t>仇世民、郭一曼、林皆美、胡海涵、杨顺</t>
  </si>
  <si>
    <t>石蕊、李建东、白静</t>
  </si>
  <si>
    <t>岐黄薪火聚，悠悠入茶饮——以北京市为例对荷田水铺中药茶饮购买现状及品牌定位分析</t>
  </si>
  <si>
    <t>李佳悦、郭许璐、董宇萌、袁赛飞、张一召</t>
  </si>
  <si>
    <t>杨静、刘晓洁、刘志媛</t>
  </si>
  <si>
    <t>“字海航线，智慧未来”——AI文本生成应用的深度用户洞察与市场分析</t>
  </si>
  <si>
    <t>陈子介、王蕴博、王情塬、郭蕴兴、张朝钢</t>
  </si>
  <si>
    <t>耿娟、王钥</t>
  </si>
  <si>
    <t>“燃脂健体隔屏幕，帕姐畊宏来相助”——云健身受众意愿及发展路径研究</t>
  </si>
  <si>
    <t>徐翰文、谷周羽、邢杰思、陈雪、曾士稷</t>
  </si>
  <si>
    <t>耿娟、关菲</t>
  </si>
  <si>
    <t>“轻罗霓裳承古韵，中式新美展华章”—华东地区Z世代消费者新中式服装购买意愿及市场前景分析</t>
  </si>
  <si>
    <t>马凯鑫、贺欢欢、程文森、陈治锦、焦润泽</t>
  </si>
  <si>
    <t>王晶、李明霞</t>
  </si>
  <si>
    <t>探索“源”宇宙，激发“新”动力-新能源汽车消费市场调研</t>
  </si>
  <si>
    <t>韩晓颖、贺智文、贺红霞、任飞扬、刘雪莲</t>
  </si>
  <si>
    <t>石蕊</t>
  </si>
  <si>
    <t>借“冰”与“火”新旅潮之风，催三千年古城之新生——新型旅游背景下邯郸市文旅产业调查研究</t>
  </si>
  <si>
    <t>郭一凡、刘雪瑶、牛继航、刘言、邹成成</t>
  </si>
  <si>
    <t>金永超、周丽晖、刘文慧</t>
  </si>
  <si>
    <t>药旧换新，品尽春回--石家庄市居民合理退药行为及其影响因素调查研究</t>
  </si>
  <si>
    <t>贾依凡、王婧淇、刘昱萌、田佳伟、张艳玲</t>
  </si>
  <si>
    <t>赵明洁、闫亮、陈旭红</t>
  </si>
  <si>
    <t>“康”养身心舒，“游”遍风光好——秦皇岛市康养旅游发展现状和满意度调查研究</t>
  </si>
  <si>
    <t>娄卓然、董慕含、刘玮萱、卢方印、张浩泽</t>
  </si>
  <si>
    <t>张建波、张丽超、张永超</t>
  </si>
  <si>
    <t>“社食映心，餐香藏情”——基于石家庄市社区食堂顾客满意度及潜在市场调查研究</t>
  </si>
  <si>
    <t>殷晓婧、于锦中、李沅锦、胡志杰、孔怡冉</t>
  </si>
  <si>
    <t>王志杰、陈晶晶、李丹</t>
  </si>
  <si>
    <t>燃动冰雪，“河”你相约——河北省居民冰雪旅游消费意愿影响因素及忠诚度分析</t>
  </si>
  <si>
    <t>侯玥亿、张伟锋、张惠婷、王瑞、张婷婷</t>
  </si>
  <si>
    <t>丁颖辉、朱长存</t>
  </si>
  <si>
    <t>“文旅共舞，乐享旅程”——新发展阶段大众对文旅产业认知及消费意愿调查</t>
  </si>
  <si>
    <t>郜禹臣、申瞳妍、薛雨晴、霍朝旭、曹昊德</t>
  </si>
  <si>
    <t>白云超、户艳领</t>
  </si>
  <si>
    <t>“播”物通商，民商共济——石家庄电商直播消费者人群购物行为分析及市场潜力挖掘</t>
  </si>
  <si>
    <t>叶湘怡、刘正阳、田珈溪、杨斐</t>
  </si>
  <si>
    <t>张浩、陈华超</t>
  </si>
  <si>
    <t>与其焦虑，不如疗愈——基于唐山市居民疗愈服务认知程度及市场前景研究</t>
  </si>
  <si>
    <t>李子然、王志向、吴帅、郭晨锋、王嘉昊</t>
  </si>
  <si>
    <t>郑亚男、郭红、赵慧娟</t>
  </si>
  <si>
    <t>“针通经络气血畅 灸传千年熠熠辉”-以京津冀为例对针灸行业现状和前景分析</t>
  </si>
  <si>
    <t>周妍、刘运丛、张俊杰、樊沛瑶、冯雨璐</t>
  </si>
  <si>
    <t>温美沙、杨静、刘志媛</t>
  </si>
  <si>
    <t>拒做都市“隶”人，漫步城市转角——旅游“热”背景下秦皇岛市Citywalk消费偏好及前景分析</t>
  </si>
  <si>
    <t>邹小凡、康红美、马若楠、王燕茹</t>
  </si>
  <si>
    <t>智引沉浸，身临其“景”—智慧旅游沉浸式体验新空间的公众消费意愿和市场前景探析</t>
  </si>
  <si>
    <t>杨文妮、刘雨深、孟浩鹏、郭思磊、刘昊楠</t>
  </si>
  <si>
    <t>“茶香蔓延，跨界尽喜”——石家庄市跨界茶饮的消费意愿、满意度及消费者细分调查研究</t>
  </si>
  <si>
    <t>杨园园、隋冲、琚彪、殷豪</t>
  </si>
  <si>
    <t>李玉红、王灿</t>
  </si>
  <si>
    <t>食光机：预制菜的风味之旅与市场脉络</t>
  </si>
  <si>
    <t>张建忠、张文峰、马杰</t>
  </si>
  <si>
    <t>冀德刚、陈俊英</t>
  </si>
  <si>
    <t>“AI赋能，志智双提”——河北省乡村地区人工智能提升村民致富能力的调查研究</t>
  </si>
  <si>
    <t>陈君瑶、邵梦雪、宋子佳、赵梓竹、崔继桐</t>
  </si>
  <si>
    <t>尤鹏、王冀平、张天萌</t>
  </si>
  <si>
    <t>京华烟云绘碧空，减碳添绿驶新途——“双碳”背景下北京新能源汽车市场前景与消费者心声的探索之旅</t>
  </si>
  <si>
    <t>周兴怡、尹烨、马双慧、李静、徐世一</t>
  </si>
  <si>
    <t>李慧、李强丽、张凌洁</t>
  </si>
  <si>
    <t>石家庄学院</t>
  </si>
  <si>
    <t>混合教育向“云”端，数字协作创“智”项</t>
  </si>
  <si>
    <t>王雨、万昕源、孟烁垚、田佳涵、武芷安</t>
  </si>
  <si>
    <t>金春、赵志远</t>
  </si>
  <si>
    <t>剧中有“物”——河北大学生对于剧情式短视频带货的购买意愿及满意度</t>
  </si>
  <si>
    <t>张家骥、窦雅祺、韩润星、鹿永琪、张心阳</t>
  </si>
  <si>
    <t>张蓓、蔡霞</t>
  </si>
  <si>
    <t>昭昭明月，汉魂不朽——基于汉服市场及发展前景的调查</t>
  </si>
  <si>
    <t>石家腾、张孟浩、赵宏扬、朱胜远、韩云翔</t>
  </si>
  <si>
    <t>宋炜晔、刘晓洁、温美沙</t>
  </si>
  <si>
    <t>“盲”里偷闲，剩馥残香—剩菜盲盒市场需求及发展趋势研究</t>
  </si>
  <si>
    <t>魏雯迪、杨晓柔、韦晨悦、节海立、郑宏恽</t>
  </si>
  <si>
    <t>丁波、刘霞、蔡家琛</t>
  </si>
  <si>
    <t>智“绘”人格，“心”型营销——以“鞋类品牌”为例探究不同MBTI人格的营销策略</t>
  </si>
  <si>
    <t>李沫、宋若诗、杨子悦、陈雨蝶、王嫣然</t>
  </si>
  <si>
    <t>李心</t>
  </si>
  <si>
    <t>“临”危不乱，“医”路陪伴——关于河北省陪诊服务公众需求的调查研究</t>
  </si>
  <si>
    <t>张巧颖、陈畅、王晨钰、李雨欣、刘婉茹</t>
  </si>
  <si>
    <t>冀德刚、马建斌、肖涛</t>
  </si>
  <si>
    <t>清流洗尽垃圾扰，环保之花盛开荣——今天你垃圾分类了吗？</t>
  </si>
  <si>
    <t>李佳怡、张彩霞、魏柯煊、张佳顺、刘佳政</t>
  </si>
  <si>
    <t>冀德刚</t>
  </si>
  <si>
    <t>整“妆”待发，美丽也可“平替”——影响消费者选择化妆品平替产品的因素探究及对策分析</t>
  </si>
  <si>
    <t>苏思宇、王若云、段继尧、刘思晴、聂铭玺</t>
  </si>
  <si>
    <t>李建东、张春玲</t>
  </si>
  <si>
    <t>“医”路生花——优化陪同就诊服务路径的市场调研</t>
  </si>
  <si>
    <t>王晨羲、惠晓曼、王颖格、李航、杨晨灿</t>
  </si>
  <si>
    <t>郎郸妮、寇晨欢</t>
  </si>
  <si>
    <t>古城“活”起来“火”起来——针对Z世代调查邯郸文旅现状及高质量发展新路径</t>
  </si>
  <si>
    <t>张星宇、彭雨乐、唐心月、李晶</t>
  </si>
  <si>
    <t>张鸿</t>
  </si>
  <si>
    <t>京畿福地，乐享河北——基于消费者视角的河北省旅游市场发展情况调查</t>
  </si>
  <si>
    <t>侯祎龙、张越、刘枷莹、崔博萱、尹昱程</t>
  </si>
  <si>
    <t>杨江澜、韩陛贤、尹士</t>
  </si>
  <si>
    <t>河北民族师范学院</t>
  </si>
  <si>
    <t>直播GO购够，服务声升胜——直播购物服务体验探究</t>
  </si>
  <si>
    <t>刘润晓、郝芸熙、张旭阳</t>
  </si>
  <si>
    <t>杨冬伟、王佳、李梦竹</t>
  </si>
  <si>
    <t>辽宁</t>
  </si>
  <si>
    <t>大连大学</t>
  </si>
  <si>
    <t>乡村乐享，幸福同行—大连市乡村旅游居民幸福感调查研究</t>
  </si>
  <si>
    <t>梁严心、刘航宇、鄢文馨、王宏宇、崔原</t>
  </si>
  <si>
    <t>邵晖、郑毅敏</t>
  </si>
  <si>
    <t>共享社区养老，共筑美好夕阳——东北地区社区养老模式和发展路径调查研究</t>
  </si>
  <si>
    <t>曾文珊、李群、杜玉</t>
  </si>
  <si>
    <t>温韬、王爽</t>
  </si>
  <si>
    <t>“无拘无塑，让绿意再生”——双碳目标下公众减塑消费意愿和行为调查研究</t>
  </si>
  <si>
    <t>宋美莲、张舒蕊、石知芝、徐欣瑀、王慧淋</t>
  </si>
  <si>
    <t>王爽、张玲玲</t>
  </si>
  <si>
    <t>洛阳路上相逢著，尽是经商买卖人——大连市流动摊贩经营现状及治理调查研究</t>
  </si>
  <si>
    <t>李柏岐、李欣阳、宇书颖、赵泽田、杨淑婷</t>
  </si>
  <si>
    <t>刘杨</t>
  </si>
  <si>
    <t>大连工业大学</t>
  </si>
  <si>
    <t>寓教于乐-大连市高校学生对于“元宇宙赋能教育”的认知及影响因素分析</t>
  </si>
  <si>
    <t>李⾦诚、⽥申杰、  房⽟霄、史相东、  魏佳琪</t>
  </si>
  <si>
    <t>杨卫华</t>
  </si>
  <si>
    <t>大连海事大学</t>
  </si>
  <si>
    <t>国货崛起正当时——消费者国货意识驱动下的国货品牌发展现状及其营销策略研究</t>
  </si>
  <si>
    <t>张天赐、台善艺、华文旭、乔石锴、祁子豪</t>
  </si>
  <si>
    <t>郝胜宇、庄举娟</t>
  </si>
  <si>
    <t>不是兴趣班上不起，而是夜校更有性价比——年轻人上夜校“回血”行为影响因素及发展策略研究</t>
  </si>
  <si>
    <t>郑惠琳、刘孟昕、秦岭、谭博葳、王雅静</t>
  </si>
  <si>
    <t>郝胜宇、杨思博</t>
  </si>
  <si>
    <t>云上学府，智慧启航——大连市大学生对AI教育产品的使用行为调查及发展策略研究</t>
  </si>
  <si>
    <t>刘人玮、李若珏、朱彤彤</t>
  </si>
  <si>
    <t>郝胜宇、李晓蕙</t>
  </si>
  <si>
    <t>穿越林海雪原，遇见童话世界——以哈尔滨为例冰雪旅游发展现状与消费行为意愿调查</t>
  </si>
  <si>
    <t>谭静澜、吴娜、刘雅敏、蒋怡婷、王晓媛</t>
  </si>
  <si>
    <t>郝胜宇、刘进平</t>
  </si>
  <si>
    <t>大连理工大学</t>
  </si>
  <si>
    <t>天辽地宁，惠民保康
惠辽保购保影响因素探究与多主体合作模式研究</t>
  </si>
  <si>
    <t>肖杰雄、杨震宇、李彤欣、钱含韵</t>
  </si>
  <si>
    <t>王群、卢小君</t>
  </si>
  <si>
    <t>秀场扮秀场，遗址焕新颜——东北老旧工业厂房的改造路径探究</t>
  </si>
  <si>
    <t>郁自翔、张纹瑞、金采奇、姜润泽、郭也琪</t>
  </si>
  <si>
    <t>丁永健、宿晓燕</t>
  </si>
  <si>
    <t>问君何能“尔”，“滨”至正如归——基于哈尔滨冬日爆火现象求索新媒体时代文旅发展之路</t>
  </si>
  <si>
    <t>艾禹桥、范佳璐、沙煊章、郭印博、朱宸泽</t>
  </si>
  <si>
    <t>孟亚坤、宿晓燕</t>
  </si>
  <si>
    <t>冰雪落村间，非遗正出圈-冰雪旅游赋能非遗村落发展研究</t>
  </si>
  <si>
    <t>滕祺、陈思远、贾贺婷、王子铭、祝云菲</t>
  </si>
  <si>
    <t>宿晓燕、叶鑫</t>
  </si>
  <si>
    <t>厚德载“务”，超重何故？——“双减”政策下厦门市中小学教师课外负累成因及改善策略探究</t>
  </si>
  <si>
    <t>张立诚、段欣雨、姜络缤、朱紫惠、岳奕霖</t>
  </si>
  <si>
    <t>孟亚坤、孙景昊</t>
  </si>
  <si>
    <t>顾企奔赴、社启未来--基于双平台对比分析的开放式创新社区用户融入研究</t>
  </si>
  <si>
    <t>田丹丹、白菁菁、王娅、刘雅静、李旭</t>
  </si>
  <si>
    <t>宿晓燕、马庆魁</t>
  </si>
  <si>
    <t>大连民族大学</t>
  </si>
  <si>
    <t>“小火锅”的冰城大冒险——重庆市中小学生及其家长哈尔滨研学旅行意愿调查</t>
  </si>
  <si>
    <t>杨可、陈晓蓉、王韬杰、高雯雯、张潇煜</t>
  </si>
  <si>
    <t>任红、王婷睿</t>
  </si>
  <si>
    <t>“坎坷路上希望存，勇攀高峰心不惧”——辽宁省高校本科生就业压力及其影响因素调查</t>
  </si>
  <si>
    <t>李嘉文、牛禹潼、史清芸、黎佳佳、黎嘉悦</t>
  </si>
  <si>
    <t>艾伟强、毛海军</t>
  </si>
  <si>
    <t>大连外国语大学</t>
  </si>
  <si>
    <t>以美育人，润物无声——大学生视角下对美育的认知与教育形式调研分析</t>
  </si>
  <si>
    <t>文怡、王英鑫、庞惠心、苏莫涵、庞诗艺</t>
  </si>
  <si>
    <t>李绍华</t>
  </si>
  <si>
    <t>洋河白酒年轻化与品牌资产调研</t>
  </si>
  <si>
    <t>袁艺轩、燕瑞祥、王志珂、李哲乾</t>
  </si>
  <si>
    <t>宋刚、于子舰</t>
  </si>
  <si>
    <t>九价流芳卫壁垣，健康护盾铸长安——基于公众对九价HPV疫苗认知现状与接种态度的调查研究</t>
  </si>
  <si>
    <t>吴婷婷、宋锐桦、刘梦洁、周屹楠、贾嘉怡</t>
  </si>
  <si>
    <t>周晶淼</t>
  </si>
  <si>
    <t>东北财经大学</t>
  </si>
  <si>
    <t>生而有爱，死而无憾----大连市临终关怀服务使用意愿及影响因素研究</t>
  </si>
  <si>
    <t>刘文鹏、陶沙、贺玉、郑垒、金楚萌</t>
  </si>
  <si>
    <t>屈超、王雪妮</t>
  </si>
  <si>
    <t>《“渔”你相约--品牌化初级海产品消费需求调查及市场机会挖掘报告》</t>
  </si>
  <si>
    <t>李婉宁、李奕霏、李奇琦、姜昊言、王锦轶</t>
  </si>
  <si>
    <t>屈超</t>
  </si>
  <si>
    <t>青年人养老规划的“愿与愁”——我国个人养老金制度能否从中破题</t>
  </si>
  <si>
    <t>鲍嵘赫、马俊杰、蒋雪蕊、滑悦伶</t>
  </si>
  <si>
    <t>邢秉昆</t>
  </si>
  <si>
    <t>餐盘余香韵，盲盒开新境——大连市剩菜盲盒普及和市场发展调研</t>
  </si>
  <si>
    <t>周燕南、张娜娜、陈佳雨、陈祉介</t>
  </si>
  <si>
    <t>莫诈我——居民反诈意识及反诈宣传效力研究</t>
  </si>
  <si>
    <t>武奕璇、丁宇、杨贺堤、覃瑶、解明洋</t>
  </si>
  <si>
    <t>谢长</t>
  </si>
  <si>
    <t>工业遗迹映历史，旅游脚步探未来———以大连市冰山慧谷为例的工业+旅游模式的发展现状和市场前景分析</t>
  </si>
  <si>
    <t>董安琦、邱巧、黄蕾诺、王乐颜、白雪宁</t>
  </si>
  <si>
    <t>千里冰封，万里雪飘——关于哈尔滨及东三省文旅现状和发展的市场调查</t>
  </si>
  <si>
    <t>耿海天、龙俞园、黄译萱、孙语澜、郭一朵</t>
  </si>
  <si>
    <t>滨城梦寻，志向何方？——基于东北全面振兴背景下大连市高校大学生毕业去向意向的深度调查</t>
  </si>
  <si>
    <t>傅昱、陈天宇、杨超仪、李锦荣、杨昊东</t>
  </si>
  <si>
    <t>马晓君、刘一江</t>
  </si>
  <si>
    <t>明辨是非守真理：公共类政策谣言影响盲目行为的调查研究——以“全面取消养老金”为例</t>
  </si>
  <si>
    <t>揣新莹、李俊澎、王巾帼、赵麟、陈若华</t>
  </si>
  <si>
    <t>东北大学</t>
  </si>
  <si>
    <t>文旅融合视域下大学生对哈尔滨旅游市场认知与营销策略研究</t>
  </si>
  <si>
    <t>常琪、巴合居力·努尔哈布力、杨蕊嘉、付译文、童欣</t>
  </si>
  <si>
    <t>孙洋</t>
  </si>
  <si>
    <t>让冷资源释放热能量——哈尔滨冰雪IP火热下游客消费需求和消费行为及其影响因素调查</t>
  </si>
  <si>
    <t>耿昊、何雨琪、孙斯羽、杨柏斌、周逸飞</t>
  </si>
  <si>
    <t>闫佳祺</t>
  </si>
  <si>
    <t>“工”成“人”就——沈阳市工业旅游“重”游意愿影响因素分析</t>
  </si>
  <si>
    <t>齐诗尧、黄燃锋、路晏、梁荣聪、王朝全</t>
  </si>
  <si>
    <t>蒋忠中、王嵩</t>
  </si>
  <si>
    <t>“软”上心头，“枣”思暮想——软枣猕猴桃市场现状调研及新品营销分析</t>
  </si>
  <si>
    <t>尤金晓、汤子瑞、姜竺秀、姚晨曦、王哲灵</t>
  </si>
  <si>
    <t>黄祎、高菲</t>
  </si>
  <si>
    <t>东北美境，生活温情——东北“生活类”短视频对观众赴东北旅游意愿的影响分析</t>
  </si>
  <si>
    <t>姚宏波、郭馨婧、王庞清、郭豪、赖振韬</t>
  </si>
  <si>
    <t>黄祎</t>
  </si>
  <si>
    <t>锦州医科大学</t>
  </si>
  <si>
    <t>“考研梦 学子梦”—关于高等医学院校口腔医学专业考研情况调查报告</t>
  </si>
  <si>
    <t>赵英凯、蒋明志、宋学杰、崔博涵</t>
  </si>
  <si>
    <t>杨天地、刘曲</t>
  </si>
  <si>
    <t>“冲垢护齿守健康，细菌无处遁行踪”东北地区冲牙器市场现状及产品发展分析与研究</t>
  </si>
  <si>
    <t>张力文 、高艺萌、杨欣奕、田世芝、金婧晗</t>
  </si>
  <si>
    <t>刘曲</t>
  </si>
  <si>
    <t>“良牙一颗三冬暖，龋齿半粒六月寒”-集中带量采购改革下锦州市种植牙市场调研与分析</t>
  </si>
  <si>
    <t>李林鹤、罗雅琦、王芷萱</t>
  </si>
  <si>
    <t>董莉、闫龙</t>
  </si>
  <si>
    <t>辽宁大学</t>
  </si>
  <si>
    <t>病影追踪，“疫”网打尽——基于沈阳市居民HPV疫苗认知程度及影响因素调查研究</t>
  </si>
  <si>
    <t>李雯煜、洪怡、赵柄地、叶文瑶、侯毅然</t>
  </si>
  <si>
    <t>邢鹏、张广宁</t>
  </si>
  <si>
    <t>辽宁对外经贸学院</t>
  </si>
  <si>
    <t>古艺新颜，Z世溯源-AI赋能下非遗文创对后消费意愿影响因素分析（以庄河剪纸为例）</t>
  </si>
  <si>
    <t>吴亚晶、廉巍杰、李国豪、许坤、高蕊</t>
  </si>
  <si>
    <t>王玲、杨娜</t>
  </si>
  <si>
    <t>辽宁工程技术大学</t>
  </si>
  <si>
    <t>前生绿萼，今谪红尘——辽宁省消费者历史类题材剧本杀消费行为及满意度调查研究</t>
  </si>
  <si>
    <t>赵月、贾晨、宫佳楠、安家宁</t>
  </si>
  <si>
    <t>郭婷婷、牛莉霞</t>
  </si>
  <si>
    <t>“我辈皆是弄‘潮’儿”——国潮产品购买现状调查及影响因素分析</t>
  </si>
  <si>
    <t>薛欣格、董凡琛、贺婕、谷晟</t>
  </si>
  <si>
    <t>李伯华</t>
  </si>
  <si>
    <t>辽宁工业大学</t>
  </si>
  <si>
    <t>科技是把双刃剑 —生成式AI应用于教育的爆火对辽宁大学生产生的影响</t>
  </si>
  <si>
    <t>王新爱、杜婧茹、杨金美、韩美琪</t>
  </si>
  <si>
    <t>张颖丽</t>
  </si>
  <si>
    <t>“春风得意智养心，智能助力夕阳红”-沈阳市民智慧养老需求的调查分析</t>
  </si>
  <si>
    <t>崔馨月、王思琦、李慧昕、曲美洁、代倩倩</t>
  </si>
  <si>
    <t>王大忠</t>
  </si>
  <si>
    <t>“天辽地宁，大漠渔乡”——辽宁消费者餐桌上的新疆海产品：市场拓展行动调研</t>
  </si>
  <si>
    <t>刘俊男、张鹤鸣、邢雨欣、陆梅聆、孙金玲</t>
  </si>
  <si>
    <t>田琨</t>
  </si>
  <si>
    <t>“关爱有责，助老为美”——基于对沈阳农村留守老人生活状况的调查研究</t>
  </si>
  <si>
    <t>闫天宇、王茗、刘祎诺、董峻男、闫赫男</t>
  </si>
  <si>
    <t>胡国杰</t>
  </si>
  <si>
    <t>辽宁科技大学</t>
  </si>
  <si>
    <t>“AI以身入局，举作胜天半子”——辽宁省大学生对AI写作的使用情况及影响因素分析</t>
  </si>
  <si>
    <t>李璐、马皓、韩乃炎、贺子嘉</t>
  </si>
  <si>
    <t>马晓琳</t>
  </si>
  <si>
    <t>土褒澜水润辽沈,川流潺潺绕村行-辽宁省农户土地流转认知及满意度调查</t>
  </si>
  <si>
    <t>高梓萌、侯炳旭、任佳宁、李金阳、李璟纯</t>
  </si>
  <si>
    <t>辽宁科技学院</t>
  </si>
  <si>
    <t>加速减“塑”“竹”创未来——基于“以竹代塑”理念对塑料制品现状及竹制品发展的调查与分析(以辽宁省为例)</t>
  </si>
  <si>
    <t>张建芬、王若冰、丁雪、赵欣慧</t>
  </si>
  <si>
    <t>王月、毕艳</t>
  </si>
  <si>
    <t>辽宁理工职业大学</t>
  </si>
  <si>
    <t>元宇宙的无限之旅——元宇宙主题的娱乐旅游产品潜在客户画像及消费意愿调查</t>
  </si>
  <si>
    <t>孙雨辰、刘国梁、张继予</t>
  </si>
  <si>
    <t>许晶、伊冬冬</t>
  </si>
  <si>
    <t>关爱相随，让爱回家----锦州市“黄手环行动”开展效果的调查研究</t>
  </si>
  <si>
    <t>董鑫、李佳欣、杜萌、申江波、白琳琳</t>
  </si>
  <si>
    <t>王静、陈树良</t>
  </si>
  <si>
    <t>辽宁师范大学</t>
  </si>
  <si>
    <t>“初见惊欢，久处怡然”——基于TPB-SIPS扩展模型对数字原住民关于体验式旅游全过程影响因素的分析</t>
  </si>
  <si>
    <t>张子墨、于洋洋、周艾霖、谢佳雨、徐传昊</t>
  </si>
  <si>
    <t>王志、金星彤</t>
  </si>
  <si>
    <t>全面减负轻装行，学海无涯任遨游——双减政策下学生减负现状及其影响因素调查</t>
  </si>
  <si>
    <t>董欣、张艺涵、尹翠楠、毛蕊、王金梦</t>
  </si>
  <si>
    <t>孙晓雅</t>
  </si>
  <si>
    <t>老骥伏枥志千里，苍松傲雪心万年——辽宁省银发族再教育实现劳动参与的现状及影响因素分析</t>
  </si>
  <si>
    <t>姚家润、姜晓萱、周菁湄、黄斌、肖文新</t>
  </si>
  <si>
    <t>孙少芹</t>
  </si>
  <si>
    <t>“旅”游兴连， “顺”民强省 ——大连旅顺口文旅产业模式发展现状的调查研究</t>
  </si>
  <si>
    <t>马钰冰、冷冰、佟思宏、张宸烨</t>
  </si>
  <si>
    <t>伊娜、张杰</t>
  </si>
  <si>
    <t>“‘鸡’会多多”—庄河大骨鸡市场现状分析与消费者购买意愿调查</t>
  </si>
  <si>
    <t>张弘弛、李秋慧、武文豪、贾宇卓</t>
  </si>
  <si>
    <t>张琳琳、石慧</t>
  </si>
  <si>
    <t>辽宁中医药大学</t>
  </si>
  <si>
    <t>“预制菜校园行，营养安全是否赢”——中小学食堂午餐质量调查与预制菜进校园家校接受度研究</t>
  </si>
  <si>
    <t>夏嘉妮、谢晓雯、刘佳琴</t>
  </si>
  <si>
    <t>郭冰洁、邓洋洋</t>
  </si>
  <si>
    <t>逐数字之潮流，解老人之鸿沟—沈阳市老年人数字鸿沟现状的调查研究</t>
  </si>
  <si>
    <t>韩笑、贾丽荣、姬鑫冉、阴奕璇、彭政基</t>
  </si>
  <si>
    <t>徐萌、张凌玲</t>
  </si>
  <si>
    <t>“轻步挪盛京，一睹清梦颜”——针对沈阳市清文化旅游市场现状以及顾客满意度的调查研究</t>
  </si>
  <si>
    <t>宋星雨、乔怡、陈远春、陈乐、张雪莹</t>
  </si>
  <si>
    <t>梁旭、张思文</t>
  </si>
  <si>
    <t>沈阳城市建设学院</t>
  </si>
  <si>
    <t>何以为“寄”，“养”宠无忧——以杭州市为例探究宠物寄养行业的发展新业态</t>
  </si>
  <si>
    <t>梁梓宜、王宇彤、姚泽宇、任心博</t>
  </si>
  <si>
    <t>李佳、毕长春</t>
  </si>
  <si>
    <t>“静听心声，守护花朵” ——校园欺凌对青少年的危害及解决措施</t>
  </si>
  <si>
    <t>王智博、马晨曦、陈可可、蔡雨欣</t>
  </si>
  <si>
    <t>李佳、姜文雯</t>
  </si>
  <si>
    <t>“孔乙己文学”:大学生学历焦虑困境及纾困策略调研报告</t>
  </si>
  <si>
    <t>王一琳、王小宇、李承泽、田启</t>
  </si>
  <si>
    <t>李佳、白雪莲</t>
  </si>
  <si>
    <t>沈阳工学院</t>
  </si>
  <si>
    <t>“菌子之交，箱聚一堂”——菌菇生态箱认知及满意度调查分析</t>
  </si>
  <si>
    <t>徐佳、杨晨曦、李梓彤、张媛亦</t>
  </si>
  <si>
    <t>欧阳慕岚</t>
  </si>
  <si>
    <t>沈阳工业大学</t>
  </si>
  <si>
    <t>数字惠农，智慧兴村——数字乡村背景下农户数字素养提升意愿的影响因素调查分析（以沈阳市为例）</t>
  </si>
  <si>
    <t>王鑫婕、王梦晓、陈政彤、杨桓、谭垚</t>
  </si>
  <si>
    <t>余维田、无</t>
  </si>
  <si>
    <t>《“走进红色历史，领略盛京风情” —关于沈阳红色旅游体验和发展策略研究》</t>
  </si>
  <si>
    <t>王天宇、吴爽、石靖、李鹏聪、马安行</t>
  </si>
  <si>
    <t>刘雷、无</t>
  </si>
  <si>
    <t>百“梨”挑一，玉都鞍梨—消费者对区域品牌农产品购买意愿的影响因素分析（以鞍山南果梨为例）</t>
  </si>
  <si>
    <t>李施瑶、刘朔、张佳琦、刘绅、无</t>
  </si>
  <si>
    <t>宋谦、无</t>
  </si>
  <si>
    <t>何处寻医，触手可及——“互联网+”背景下互联网诊疗咨询服务使用意愿的影响因素调查分析（以沈阳市为例）</t>
  </si>
  <si>
    <t>刘美岑、唐振佳、王诗雨桐、张宏阳、赵祎阳</t>
  </si>
  <si>
    <t>沈阳工业大学辽阳分校</t>
  </si>
  <si>
    <t>为何不"热辣滚烫"的活一次——“脆皮”大学生身心健康调查</t>
  </si>
  <si>
    <t>金紫燕、张翘伊、张潆予、刘静雯、乔祎铭</t>
  </si>
  <si>
    <t>沈耀鹏、王玉</t>
  </si>
  <si>
    <t>沈阳化工大学</t>
  </si>
  <si>
    <t>“青春没有售价,快乐就在当下”——基于沈阳市Z世代特种兵式旅游参与意愿与发展现状的调查研究</t>
  </si>
  <si>
    <t>莫文卓、陈子正、莫文慧、苍宇、魏思婕</t>
  </si>
  <si>
    <t>邵丹、张晓丹</t>
  </si>
  <si>
    <t>沈阳建筑大学</t>
  </si>
  <si>
    <t>《烟火藏诗意，诗意在乡村——绥中县文化旅游市场调查研究》</t>
  </si>
  <si>
    <t>张佳璇、宋家林、王婧喆、罗怡佳、陈鑫艾</t>
  </si>
  <si>
    <t>赵愈、于淼</t>
  </si>
  <si>
    <t>“流量”变“留量”？——基于杭州亚运会文体旅消费的影响因素调查及特征分析</t>
  </si>
  <si>
    <t>霍嘉慧、孟芊含、孟志钢、李梓萌、兰雨霖</t>
  </si>
  <si>
    <t>刘博、苏立红</t>
  </si>
  <si>
    <t>“安全之盾还是隐患之源?”-沈阳市智能门锁安全性满意度调查及前景分析</t>
  </si>
  <si>
    <t>李鑫芮、石峪嘉、董改、方锦鸿</t>
  </si>
  <si>
    <t>蔚筱偲、宁雪莹</t>
  </si>
  <si>
    <t>“一屏知全域，一网管全区”--沈阳市智慧城市建设现状及居民需求调查分析</t>
  </si>
  <si>
    <t>武佳源、张芳芳、任蔚、关诗雨、张瑞翀</t>
  </si>
  <si>
    <t>任家强、王玥</t>
  </si>
  <si>
    <t>绿融万物，“碳”索未来—沈阳市居民对绿色金融产品的认知程度与使用情况的调查分析</t>
  </si>
  <si>
    <t>贺娇、张雅楠、焦杰、蒋俊杰、黄婧怡</t>
  </si>
  <si>
    <t>李丽红、赵愈</t>
  </si>
  <si>
    <t>“金徽玉轸，余音袅袅”--音乐类综艺节目创新性发展与实践分析</t>
  </si>
  <si>
    <t>万晓、吴紫钰、张初铎、马慧、王雨涵</t>
  </si>
  <si>
    <t>沈阳理工大学</t>
  </si>
  <si>
    <t>从有“淄”有味到“滨”至如归——基于大数据文本挖掘及网络问卷的地方性旅游消费行为调查报告</t>
  </si>
  <si>
    <t>蒋熇阳、罗成、凌浩然、冯暄宜、滕宇欣</t>
  </si>
  <si>
    <t>王剑平、李洪昌</t>
  </si>
  <si>
    <t>沈阳农业大学</t>
  </si>
  <si>
    <r>
      <t>活色“生鲜”，“播”动心弦——生鲜农产品直播间体验对消费者持续性购买意愿影响研究</t>
    </r>
    <r>
      <rPr>
        <sz val="9"/>
        <rFont val="Arial"/>
        <family val="2"/>
        <charset val="0"/>
      </rPr>
      <t xml:space="preserve">	</t>
    </r>
  </si>
  <si>
    <t>冯淼、王嘉如、董芳妮、庄雅芳、于若男</t>
  </si>
  <si>
    <t>朴慧兰、施雯</t>
  </si>
  <si>
    <t>打造“冰雪经济”，让“冷”资源释放“热”效应——沈阳市冰雪市场的游客行为及影响因素研究</t>
  </si>
  <si>
    <t>周津竹、吕思媛、李卓璘、陈尊宇</t>
  </si>
  <si>
    <t>周艳波、施雯</t>
  </si>
  <si>
    <t>“保”护青春活力，“健”立养生新潮——辽宁省z世代养生保健类产品需求及市场驱动调查研究</t>
  </si>
  <si>
    <t>关惠文、陈艳、牟国华、杨舒惠、张海珊</t>
  </si>
  <si>
    <t>陈迪</t>
  </si>
  <si>
    <t>“鸭梨山大，活出自我”——关于解压经济的消费特征及影响因素分析</t>
  </si>
  <si>
    <t>刘玉婷、徐义琪、吴婉伊、漆姿、卢鑫雅</t>
  </si>
  <si>
    <t>艾雪</t>
  </si>
  <si>
    <t>青春没有售价，“特种”走遍华夏—关于大学生“特种兵式旅游”行为的调查研究</t>
  </si>
  <si>
    <t>孙江帆、刘欣慧、李欣、倪湛钥、戴漪泉</t>
  </si>
  <si>
    <t>蒲红霞、朴慧兰</t>
  </si>
  <si>
    <t>沈阳师范大学</t>
  </si>
  <si>
    <t>“青丝“绕”白发，代际互动无龄化——基于银发网红与青年群体网络互动行为研究</t>
  </si>
  <si>
    <t>刘书君、姜鸥洺、张超、周海川、吴硕</t>
  </si>
  <si>
    <t>赵绪帅、范家绪</t>
  </si>
  <si>
    <t>“悬浮其中”与“生命叩问”之间-大学场域中的同质化“内卷”现状及背后市场分析——基于沈阳市高校的调查研究</t>
  </si>
  <si>
    <t>冯智勇、王晨阳、苏静、杨阳、郭家涛</t>
  </si>
  <si>
    <t>许铁、曾宪毅</t>
  </si>
  <si>
    <t>沈阳药科大学</t>
  </si>
  <si>
    <t>智“汇”统筹，同“账”共济——基于辽宁省居民对医保门诊共济改革的满意度调查</t>
  </si>
  <si>
    <t>金珈宇、陈姝羽、吴依霖、乔作京、吴智怡</t>
  </si>
  <si>
    <t>刘晓溪</t>
  </si>
  <si>
    <t>辽东学院</t>
  </si>
  <si>
    <t>《穿越时光的信笺：探索安东老街满意度之旅》</t>
  </si>
  <si>
    <t>李悦悦、刘欣茹、张迪</t>
  </si>
  <si>
    <t>刘宝、刘振东</t>
  </si>
  <si>
    <t>数字经济视域下辽宁省装备制造业高质量发展影响因素的调查分析与研究</t>
  </si>
  <si>
    <t>耿迪、王菲、刘忠信、潘欣钰</t>
  </si>
  <si>
    <t>刘维军</t>
  </si>
  <si>
    <t>沈阳大学</t>
  </si>
  <si>
    <t>老吾老及人之老，守护最美夕阳红——沈阳市老年人居家社区养老意愿影响因素研究</t>
  </si>
  <si>
    <t>吴杭蔚、侯佳乐、孙承浩、郭旭爽、李昕蔚</t>
  </si>
  <si>
    <t>郝金锦</t>
  </si>
  <si>
    <t>天津</t>
  </si>
  <si>
    <t>河北工业大学</t>
  </si>
  <si>
    <t>青春行智囊团-鲜果“冀”家来—对生鲜水果网络直播销售提升策略的研究</t>
  </si>
  <si>
    <t>田月真、郭策、曹然、冯梦瑶、吴优赛</t>
  </si>
  <si>
    <t>武芬、杨芳、吴遐</t>
  </si>
  <si>
    <t>南开大学</t>
  </si>
  <si>
    <t>传统国货如何“郁”发生机——基于天津市老牌国货“郁美净”的消费调查与市场机会调研</t>
  </si>
  <si>
    <t>王圣淇、刘琳、王凯泽、蔡佳良、赵偲靖</t>
  </si>
  <si>
    <t>李忠华</t>
  </si>
  <si>
    <t>天津财经大学</t>
  </si>
  <si>
    <t>“车网互动天津探，用户心意策中寻”用户侧视角下车网互动接受意愿与套利策略模型的研究——以天津市为例</t>
  </si>
  <si>
    <t>王星皓、沙川越、孙晓雅、张雯璟、祝蕴玮</t>
  </si>
  <si>
    <t>陈浩、郭娜</t>
  </si>
  <si>
    <t>酒“轻”情意重——洋河品牌白酒年轻化天津市场发展战略研究</t>
  </si>
  <si>
    <t>吴悦、余萌、李明泽、王晓萌、王昱凯</t>
  </si>
  <si>
    <t>陈浩</t>
  </si>
  <si>
    <t>时光绕环，智享余年：关于dido品牌智能手环受众需求调查研究——以天津市市内六区为例</t>
  </si>
  <si>
    <t>姬瑞瑞、王艺锦、刘宇杰、赵凯祯、覃楚寒</t>
  </si>
  <si>
    <t>王晶晶、周琦</t>
  </si>
  <si>
    <t>时间“西”贵，事半功“贝”——西贝品牌功夫菜用户转移及影响因素研究</t>
  </si>
  <si>
    <t>余欣、范艺朦、高瑜泽、王依然、尹志涛</t>
  </si>
  <si>
    <t>秦珊珊、杨雪</t>
  </si>
  <si>
    <t>随心而行走走停停，步履之间皆是风景—基于天津市 City Walk行为的商业价值挖掘</t>
  </si>
  <si>
    <t>陈静、武文婧、宁娅妮、韩宇宁、李铮</t>
  </si>
  <si>
    <t>杨雪</t>
  </si>
  <si>
    <t>糖分零负担，功能收获满——国产无糖功能性糖果消费者行为特征及影响因素的调查研究</t>
  </si>
  <si>
    <t>李晴、国旭阳、刘新宇、李佳晟</t>
  </si>
  <si>
    <t>刘斯凡</t>
  </si>
  <si>
    <t>鲜茶现制，“打”出市场——天津市内六区LINLEE手打柠檬茶市场现状及发展战略研究</t>
  </si>
  <si>
    <t>王天枢、崔馨月、崔博伟、韦佳铭</t>
  </si>
  <si>
    <t>师翠英、白东杰</t>
  </si>
  <si>
    <t>新“现”醇厚，方能“制”远—北京市Blueglass现制酸奶消费者满意度及提升策略研究</t>
  </si>
  <si>
    <t>胡霖、魏婷婷、薛阳溢、王永兴、马心悦</t>
  </si>
  <si>
    <t>杨雅明、周琦</t>
  </si>
  <si>
    <t>以文塑旅，“津津”乐“道”——五大道文化旅游区现状与旅游产品提升策略研究</t>
  </si>
  <si>
    <t>李淑颖、王梦真、范一鸣、王奕清、邓玉馨</t>
  </si>
  <si>
    <t>王晶晶、袁铭</t>
  </si>
  <si>
    <t>智“慧”创造，“曼”妙未来——慧曼广州市场消费意愿与营销策略研究</t>
  </si>
  <si>
    <t>钟凯欣、苏琦、李昕晓、李想、江心阳</t>
  </si>
  <si>
    <t>白东杰</t>
  </si>
  <si>
    <t>中式风味，“堡”你满意 ——天津市塔斯汀品牌消费者消费意愿及行为意向的影响因素研究</t>
  </si>
  <si>
    <t>张岚婷、陈先豪、魏书秋、王佳翔</t>
  </si>
  <si>
    <t>钱泓江</t>
  </si>
  <si>
    <t>天津城建大学</t>
  </si>
  <si>
    <t>生成式AI:高等教育的“垫脚石”还是“绊脚石”?——天津市大学生生成式AI使用情况调查、风险分析及对策研究</t>
  </si>
  <si>
    <t>李玫、李慧、王嘉旭、封彩虹</t>
  </si>
  <si>
    <t>吕晨</t>
  </si>
  <si>
    <t>天津工业大学</t>
  </si>
  <si>
    <t xml:space="preserve">“文化新业态，相伴正青春”——天津市青年人体验式文化消费调查研究   </t>
  </si>
  <si>
    <t>刘芃程、柳飞扬、李世新、何立杨、王楚崴</t>
  </si>
  <si>
    <t>赵方方、李琳</t>
  </si>
  <si>
    <t>“新新”向荣，“源”动万家：新能源汽车下乡背景下 ，乡村居民购买意愿调查——基于京津冀地区的调查分析</t>
  </si>
  <si>
    <t>夏秋扬、刘郁竹、陈欣雨、倪子鉴、李秉轩</t>
  </si>
  <si>
    <t>雷怀英</t>
  </si>
  <si>
    <t>”绿“动未来——新能源汽车消费现状及市场发展分析</t>
  </si>
  <si>
    <t>格格娜、顾宇凡、张明达、黄欢、李思蓉</t>
  </si>
  <si>
    <t>徐付霞</t>
  </si>
  <si>
    <t>让生命有尊严地谢幕——探究临终关怀认知态度与接受意愿及其影响因素，以天津市为例</t>
  </si>
  <si>
    <t>孟诗晴、程智萱、王园朝、曲韵涵、路雨</t>
  </si>
  <si>
    <t>舌尖上的商机，津门无糖“革命”-探索天津市无糖产品市场潜力与正大食品营销策略优化研究</t>
  </si>
  <si>
    <t>寇紫钰、张博、刘源骞、左雨涵、郑学凯</t>
  </si>
  <si>
    <t>雷怀英、井彩霞</t>
  </si>
  <si>
    <t>为你24小时留盏小黄灯——线上购药认知及消费市场研究</t>
  </si>
  <si>
    <t>韩鸿飞、王伯元、刘传德、吴佳丽</t>
  </si>
  <si>
    <t>赵方方</t>
  </si>
  <si>
    <t>天津科技大学</t>
  </si>
  <si>
    <t>“奶”意盎然，“酪”香四溢——天津市消费者奶酪棒购买意愿及影响因素分析</t>
  </si>
  <si>
    <t>马慧雯、张欣、孙楠楠、陈嘉宇、张雅淳</t>
  </si>
  <si>
    <t>王仙雅</t>
  </si>
  <si>
    <t>“社区食堂暖人心，幸福邻里一家亲”——天津市社区食堂发展现状及满意度影响因素调查</t>
  </si>
  <si>
    <t>王逸凡、何晓冉、杨碧莹、李雅各、李依霖</t>
  </si>
  <si>
    <t>朱建民</t>
  </si>
  <si>
    <t xml:space="preserve">电商直播惠农拓路记——基于天津市消费者对于电商平台农产品的购买意愿探究及满意度的调查  </t>
  </si>
  <si>
    <t>陈睿琰、代正阳、王喆、耿玉涵、梁曦元</t>
  </si>
  <si>
    <t>郑辉、毛文娟</t>
  </si>
  <si>
    <t>老有所依，邻里共融——基于老龄化背景下社区嵌入式养老认知现状及接受意愿调查</t>
  </si>
  <si>
    <t>蒋茜婷、张敏、张婧君、刘诗琪、张译丹</t>
  </si>
  <si>
    <t>清新有“祛”，“味”雨绸缪——基于天津市祛味产品市场需求及使用情况的调查研究</t>
  </si>
  <si>
    <t>郑月阳、杨佳、刘丹、王欣岩、葛凤雅</t>
  </si>
  <si>
    <t>何柳、赵化冰、何希宏</t>
  </si>
  <si>
    <t>营刃而解，养长避短——关于营养素产品市场发展现状及营销对策的追踪调查</t>
  </si>
  <si>
    <t>刘硕、范梦冉、王嘉馨、曹懿杰、岳鑫</t>
  </si>
  <si>
    <t>何柳</t>
  </si>
  <si>
    <t>天津农学院</t>
  </si>
  <si>
    <t>潮流AI，一起玩转黑科技——AI写作发展对大学生自主学习能力的影响</t>
  </si>
  <si>
    <t>王耀康、王铭钰、郭世纪、张云帆、明娘</t>
  </si>
  <si>
    <t>张海燕、张振荣、穆志民</t>
  </si>
  <si>
    <t>天津商业大学</t>
  </si>
  <si>
    <t>“冷资源”何以被盘活为“热经济”——基于哈尔滨探究新媒体时代文旅产业破壁出圈新途径</t>
  </si>
  <si>
    <t>张棚、郑采桐、常玉馨、陶小票、闫双云</t>
  </si>
  <si>
    <t>腾树军</t>
  </si>
  <si>
    <t>“探秘历史新夜 点亮文博新篇”——天津市博物馆夜游消费现状与需求偏好调查</t>
  </si>
  <si>
    <t>方慧琳、潘泳欣、李其秀、萧煜伦、张子昀</t>
  </si>
  <si>
    <t>刘红霞、赵志培</t>
  </si>
  <si>
    <t>“戏说今生”——新媒体融合背景下传统戏剧焕发新生的发展策略研究（基于越剧爆火现象）</t>
  </si>
  <si>
    <t>豆辉、刘梦雅、樊艺丹、张和艺、常月</t>
  </si>
  <si>
    <t>彭飞、李田</t>
  </si>
  <si>
    <t>揭秘“隐形杀手”，守护女性健康——天津市民对宫颈癌认知水平及HPV疫苗接种意愿的调查研究</t>
  </si>
  <si>
    <t>周泓秀、何佳瑶、翟宿七、张楠楠、许源芷伊</t>
  </si>
  <si>
    <t>张连娣</t>
  </si>
  <si>
    <t>青年逐梦，“编”智未来——当代青年考编意愿及影响因素调查分析</t>
  </si>
  <si>
    <t>徐莹、李佳敏、封甜甜、贺莉津、史晓婷</t>
  </si>
  <si>
    <t>赵慧卿、郝枫、聂巧平</t>
  </si>
  <si>
    <t>早早绸缪夕阳红，悠悠岁月享安宁——天津市中青年群体养老认知现状及规划行为调查</t>
  </si>
  <si>
    <t>朱志鹏、付雅宁、张怡文、朱钰鑫、张艺冉</t>
  </si>
  <si>
    <t>程青青、张丽</t>
  </si>
  <si>
    <t>天津体育学院</t>
  </si>
  <si>
    <t>奥林公司健身器材的市场需求及营销策略——以单人站综合训练器为例</t>
  </si>
  <si>
    <t>梁心如、陈浩宇、薛艺嘉、王正正、杨博添</t>
  </si>
  <si>
    <t>佟海威、杨晓晨、张金娟</t>
  </si>
  <si>
    <t>津门虎职业足球俱乐部抖音号内容营销优化策略研究</t>
  </si>
  <si>
    <t>孙金睿、李嘉童、张奕锦、刘忠伟、涂凯</t>
  </si>
  <si>
    <t>杨晓晨、佟海威、王化强</t>
  </si>
  <si>
    <t>津门有虎，津津为吾——基于津门虎主场观众对津门虎赛事观看的满意度评价</t>
  </si>
  <si>
    <t>范世尧、牛畅淼、林璐、汪云楚、张博源</t>
  </si>
  <si>
    <t>张金娟、佟海威、杨晓晨</t>
  </si>
  <si>
    <t>天津外国语大学</t>
  </si>
  <si>
    <t>津农精品，“拔”丛出类——“小兔拔拔”水果萝卜消费者购买意愿及发展创新探究</t>
  </si>
  <si>
    <t>张立炎、孙子淇、杜璐璐、王祉涵</t>
  </si>
  <si>
    <t>武女则、王莘、许虎男</t>
  </si>
  <si>
    <t>天津中医药大学</t>
  </si>
  <si>
    <t>“今天你emo了吗”——从“舌尖”到“心尖”的饮食、 生活习惯与身心健康影响研究</t>
  </si>
  <si>
    <t>何沁彤、李欣荣、许锦若、杨梦菲、赵富鑫</t>
  </si>
  <si>
    <t>陈慧玲、赵铁牛、薛雨晴</t>
  </si>
  <si>
    <t>健康是吃出来的——饮食内容与行为对健康的影响研究</t>
  </si>
  <si>
    <t>张紫聪、张睿嘉、郭佳韵、王皓扬、王敏</t>
  </si>
  <si>
    <t>陈慧玲、邓玉娇</t>
  </si>
  <si>
    <t>中国民航大学</t>
  </si>
  <si>
    <t>“自助托运展翼飞，智慧机场映朝晖”——机场自助托运设备市场现状及优化路径研究</t>
  </si>
  <si>
    <t>陈海莉、杨海翼、杜云丽、谷训师</t>
  </si>
  <si>
    <t>姬永刚</t>
  </si>
  <si>
    <t>黑龙江</t>
  </si>
  <si>
    <t>哈尔滨工程大学</t>
  </si>
  <si>
    <t>足不出户、炖鹅到家——铁锅炖大鹅到家产品的消费者需求调研与市场拓展路径研究</t>
  </si>
  <si>
    <t>邹  霞、王艺霓、孙明耀、马永琴、马柳林</t>
  </si>
  <si>
    <t>牛大勇</t>
  </si>
  <si>
    <t>医食一路故风复、药饮五味新裁出——对于五味子中药特色饮品的市场前景及消费者行为意愿的市场调查研究</t>
  </si>
  <si>
    <t>刘骐瑞、李金泉、丁鑫斌、邹雪松、商智豪</t>
  </si>
  <si>
    <t>苏  屹</t>
  </si>
  <si>
    <t>东北林业大学</t>
  </si>
  <si>
    <t>药茶之饮、养生有方——中药茶饮消费者行为意愿分析与市场前景调研</t>
  </si>
  <si>
    <t>余建利、王乐媛、叶鑫怡、刘佳宇、杜雨露</t>
  </si>
  <si>
    <t>郝立丽、李洪敏</t>
  </si>
  <si>
    <t>情满社区、膳待耆年——社区嵌入式养老助餐服务消费现状与市场前景分析</t>
  </si>
  <si>
    <t>叶芷琦、郝天佳、刘洪铭、杨修楠、田彩菁</t>
  </si>
  <si>
    <t>郝立丽</t>
  </si>
  <si>
    <t>哈尔滨工业大学</t>
  </si>
  <si>
    <t>慢游街角巷陌、探寻风土人情——城市深度游下哈尔滨Citywalk 的调查分析</t>
  </si>
  <si>
    <t>伍  艺、单子钰、徐健雅、潘雅芬、佘超余</t>
  </si>
  <si>
    <t>姜明辉、刘  伟、程巧莲</t>
  </si>
  <si>
    <t>哈尔滨商业大学</t>
  </si>
  <si>
    <t>零糖食代 正大先行—探寻成都市无糖产品市场脉络 解锁正大营销推广新篇章</t>
  </si>
  <si>
    <t>颜培嫱、马双秀、胡馨月、郭治辰、韩明磊</t>
  </si>
  <si>
    <t>张恩英、田秀杰</t>
  </si>
  <si>
    <t>借旅游之风、重生于情怀之上——基于 Z 世代消费行为的秋林格瓦斯消费驱动及优化研究</t>
  </si>
  <si>
    <t>叶沁润、卢怡笛、林兆滔、罗  晨、毕  鹏</t>
  </si>
  <si>
    <t>王玉晶</t>
  </si>
  <si>
    <t>弘扬戏剧文化、传承国粹精神——哈尔滨市居民对戏剧购买意愿的调查</t>
  </si>
  <si>
    <t>郑小林、袁宝菊、刘晓伟、张照易、韩思琦</t>
  </si>
  <si>
    <t>田秀杰、付美鑫</t>
  </si>
  <si>
    <t>冰城红、也是冰城“红”——流量出圈背景下哈尔滨红色文旅发展市场调研分析</t>
  </si>
  <si>
    <t>郑文欣、王一童、高瑞聪、巩  静、丁  玮</t>
  </si>
  <si>
    <t>李洪敏</t>
  </si>
  <si>
    <t>白雪换白银、释放“钞”能力------基于黑龙江大学生参与冰雪运动的消费驱动及优化研究</t>
  </si>
  <si>
    <t>高廊朗、李  阳、张瑞航、王付远鹏</t>
  </si>
  <si>
    <t>韩  平、温红梅、衣弘扬</t>
  </si>
  <si>
    <t>“寒冬热雪、旅情心声”——黑龙江省冰雪旅游的游客动机与满意度调查</t>
  </si>
  <si>
    <t>任仲秋、李佳逸、甘忠东</t>
  </si>
  <si>
    <t>“得 AI 者得天下吗”——AI+办公软件市场调查</t>
  </si>
  <si>
    <t>燕  婷、耿宏政、赵  曼、王  琪、邬昔彤</t>
  </si>
  <si>
    <t>”茶“颜”果“色--鲜果茶市场调研分析和新品开发方向的研究</t>
  </si>
  <si>
    <t>李  蓉、邵义婷、薄佳琳、蔚  洋、武怡男</t>
  </si>
  <si>
    <t>田秀杰、刘  微</t>
  </si>
  <si>
    <t>咖啡赛道“热辣滚烫”、正大如何玩转市场——基于全国咖啡市场打造正大进入咖啡赛道路径</t>
  </si>
  <si>
    <t>政雅雯、魏文星、陈思杭、梁  茹、王 兵</t>
  </si>
  <si>
    <t>张恩英、付美鑫</t>
  </si>
  <si>
    <t>“智云”生双翼、“妙笔”绘我衣——AI辅助模式下DIY服装店消费者偏好及发展路径分析</t>
  </si>
  <si>
    <t>王建博、李可天、李跫然、余裕仁、郭林峰</t>
  </si>
  <si>
    <t>预制未来、品味便捷与美味的和谐交融</t>
  </si>
  <si>
    <t>朱雨菲、黄雪娇、陈春宇、钟澜曦、雍  润</t>
  </si>
  <si>
    <t>东北农业大学</t>
  </si>
  <si>
    <t>洞悉潮流、智赢未来——深探“他经济”背景下电商平台男性消费行为及规划电商营销新策略</t>
  </si>
  <si>
    <t>王梦圆、王  锐、杨孟博、谷洪芃、房祥翔</t>
  </si>
  <si>
    <t>李放歌</t>
  </si>
  <si>
    <t>让文物“活”起来、令古韵“新”生—博物馆AR智慧导览服务使用现状与市场前景分析</t>
  </si>
  <si>
    <t>刘何颖、刘兆红、刘媛媛、黄煜童</t>
  </si>
  <si>
    <t>匠心中国ZAO、锐意VICUTU——基于威可多的中国男装品牌消费现状及前景分析</t>
  </si>
  <si>
    <t>华  芳、陈欣怡、向俊杰、王文慧</t>
  </si>
  <si>
    <t>黑龙江大学</t>
  </si>
  <si>
    <t>经丘寻壑、“行”至天下——大学生“特种兵式旅游”现状及前景分析</t>
  </si>
  <si>
    <t>喻欣飞、罗婵娟、朱慧欣、陶美锦、徐  洋</t>
  </si>
  <si>
    <t>王玉莲</t>
  </si>
  <si>
    <t>春风又绿松江岸、冰雪何时照“尔”还——哈尔滨市绿色冰雪建设的公众认知及参与意愿研究</t>
  </si>
  <si>
    <t>付艺曼、郑雯文、王梦婷</t>
  </si>
  <si>
    <t>姜明辉、邱  珊</t>
  </si>
  <si>
    <t>偷得浮生半日“闲”  飨美食中求吾乐—对休闲零食行业现状及未来发展的调研分析报告</t>
  </si>
  <si>
    <t>连文轩、冯彤梦、王馨悦、陈  平</t>
  </si>
  <si>
    <t>杨慧瀛、付美鑫</t>
  </si>
  <si>
    <t>五常稻香米、香飘千万里 ——五常大米销售量的影响因素研究</t>
  </si>
  <si>
    <t>孙  晴、杨  乐、韩小玉、曹紫艳</t>
  </si>
  <si>
    <t>符建华</t>
  </si>
  <si>
    <t>独属于北纬45°远道而来的期盼——哈尔滨冰雪大世界消费者需求及旅游市场发展潜力分析报告</t>
  </si>
  <si>
    <t>杨文豪、马宏阳、张  钰、祁  璐、敬正辉</t>
  </si>
  <si>
    <t>哈尔滨理工大学</t>
  </si>
  <si>
    <t>往后“预”生的餐桌——哈尔滨市预制菜市场与消费者行为研究</t>
  </si>
  <si>
    <t>卢荣棋、吴奇峰、王子荟、冯秋实、张馨元</t>
  </si>
  <si>
    <t>杨仲基、杨彩霞</t>
  </si>
  <si>
    <t>《”智”韵绕银发、养颐映晚霞—基于哈尔滨市居家智能养老产品认知及消费现状与发展前景分析》</t>
  </si>
  <si>
    <t>李嘉悰、刘雨欣、赵  越、王玉杰、鲍  鑫</t>
  </si>
  <si>
    <t>冰雪不消融、网红变长红——哈尔滨市冰雪旅游市场现状及消费者满意度调查研究</t>
  </si>
  <si>
    <t>谭雅佳、诸  叶、彭  琳</t>
  </si>
  <si>
    <t>杨  栩、闫晓莉</t>
  </si>
  <si>
    <t>少年嗜味如蜜甜 、“零糖”无负亦开颜——Z世代年轻群体无糖茶饮消费行为调查</t>
  </si>
  <si>
    <t>古再丽努尔、贺文韬、张  洋、史梦圆、董升旗</t>
  </si>
  <si>
    <t>孙立梅、李瑛玫</t>
  </si>
  <si>
    <t>大兴安岭产业旺、果香四溢飘九州——基于乡村振兴视角对蓝靛果产业现状和消费的调查研究</t>
  </si>
  <si>
    <t>毛琳琳、孔欣瑞、于千惠、王心悦、许庆雨</t>
  </si>
  <si>
    <t>任永泰</t>
  </si>
  <si>
    <t>教育在线、学习无限-B站大学生用户网络学习的行为偏好与个性化需求分析</t>
  </si>
  <si>
    <t>池舒怡、孙玉茜、金毓敏、付心雨、蔡逯璐</t>
  </si>
  <si>
    <t>蔡秀亭</t>
  </si>
  <si>
    <t>“以文塑旅 以旅彰文”哈尔滨市文旅消费现状对城市发展赋能的调查分析</t>
  </si>
  <si>
    <t>冉可欣、王建华、张彩茹、刘思蕊、郭琳琳</t>
  </si>
  <si>
    <t>王玉莲、陈媛媛</t>
  </si>
  <si>
    <t>“桃福悠悠、愈心拓界”：食品溯源背景下情绪价值对消费者影响和市场拓展调查研究——以黄桃罐头为例</t>
  </si>
  <si>
    <t>孙婧瑜、王诗琪、张园丰、刘彦祺、缑  娇</t>
  </si>
  <si>
    <t>黑龙江工程学院</t>
  </si>
  <si>
    <t>库尔勒市居民公交选择意愿调查研究</t>
  </si>
  <si>
    <t>徐  楠、沈芳朵、张  欢</t>
  </si>
  <si>
    <t>朱荣福、杨寓迪</t>
  </si>
  <si>
    <t>塞上江南、大漠渔乡—基于日本核排污背景下新疆海鲜的市场调查研究</t>
  </si>
  <si>
    <t>康  婧、王  纯、夏  晨、李亚东、何梦婷</t>
  </si>
  <si>
    <t>李  冰</t>
  </si>
  <si>
    <t>江畔云织衣裳、"环布"绿护青川</t>
  </si>
  <si>
    <t>刘星伶、文  超、巫江斌、李京京、刘祖贤</t>
  </si>
  <si>
    <t>非遗弦歌不辍、文化薪火相传 ———大学生对非遗的认知现状及非遗产品购买意愿影响因素的探究</t>
  </si>
  <si>
    <t>王煦宇、沈子琪、佟  蒴、徐伟耀、孙晨曦</t>
  </si>
  <si>
    <t>池  佳</t>
  </si>
  <si>
    <t>一入“盖”帮深似海、盖章打卡乐趣多——哈尔滨市“盖章式旅行”发展现状调查</t>
  </si>
  <si>
    <t>任一鸣、张  珊、刘一璇、赵  煜</t>
  </si>
  <si>
    <t>徐  丹</t>
  </si>
  <si>
    <t>江西</t>
  </si>
  <si>
    <t>南昌大学</t>
  </si>
  <si>
    <t>千年豫章，万年“洪都”——基于泛家意识的南昌城市品牌发展与游客推介意愿研究</t>
  </si>
  <si>
    <t>李  恬、廖康滢、田  媛、柳宬杭、严  可</t>
  </si>
  <si>
    <t>刘  容、杨戈宁</t>
  </si>
  <si>
    <t>江西师范大学</t>
  </si>
  <si>
    <t>“免费何以增值？“基于南昌市地铁限时免费活动消费者出行意愿调查</t>
  </si>
  <si>
    <t>杨雅祺、文雅茹、莫林妹、代宏欣、刘姝琳</t>
  </si>
  <si>
    <t>龚海林、张胜虎、邓文丽</t>
  </si>
  <si>
    <t>江西财经大学</t>
  </si>
  <si>
    <t>考“绿”多一点，“碳”气少一点：江西省水稻种植户绿色生产意愿的影响因素研究——基于江西省5市980份调查数据分析</t>
  </si>
  <si>
    <t>赵嫣雨、贾晶晶、许  尊、王禹诺、田峻赫</t>
  </si>
  <si>
    <t>潘文荣、卢  华、万婧怡</t>
  </si>
  <si>
    <t>“一体三力”唤醒“沉默的大多数”——江西省城市居民公共服务参与意愿研究</t>
  </si>
  <si>
    <t>曾雅欣、朱可盈、吴佳莹、杨  越、吉训慧</t>
  </si>
  <si>
    <t>范亚丽、杨戈宁、尧军文</t>
  </si>
  <si>
    <t>江西应用科技学院</t>
  </si>
  <si>
    <t>寻梦临沧之旅，踏上“破圈”之路——西南偏远地区文旅融合赋能乡村振兴的路径及对策研究</t>
  </si>
  <si>
    <t>张紫琪、曾  樾、王浩丞、黄  敏</t>
  </si>
  <si>
    <t>王  林、罗士林、李  军</t>
  </si>
  <si>
    <t>让创业之风熙照芳华：社会嵌入视域下青年创业意愿及其影响因素调查——基于2086名青年的实证研究</t>
  </si>
  <si>
    <t>李海军、万诗悦、曾语君、陈彦翰、朱雯宇</t>
  </si>
  <si>
    <t>肖玉琴、彭文龙、王  绚</t>
  </si>
  <si>
    <t>“技术赋能”还是“智商税”—— 基于江西省四市人工智能高考志愿填报APP的发展现状及消费者行为意愿调查</t>
  </si>
  <si>
    <t>陈  豫、占乐妮、谢常彪、廖昱权、彭敏琦</t>
  </si>
  <si>
    <t>尧军文、谢永飞、熊欢欢</t>
  </si>
  <si>
    <t>江西师范大学科学技术学院</t>
  </si>
  <si>
    <t>绿色消费“签”万里，何处不在“碳”未来——关于“双碳”目标下大学生碳标签认知度与绿色消费行为影响因素调查研究</t>
  </si>
  <si>
    <t xml:space="preserve">黄理花、喻  鸯、李姝涵、钟金艺、黄  琳 </t>
  </si>
  <si>
    <t>陈莉莉、宋  懿、朱婉青</t>
  </si>
  <si>
    <t>南昌师范学院</t>
  </si>
  <si>
    <t>“古法草木，茶叶清香”无糖茶饮的文化探寻——无糖产品的市场机会点及营销推广研究分析</t>
  </si>
  <si>
    <t>杨菊、林佳琦、刘梓阳、黄佳乐、汪德恩</t>
  </si>
  <si>
    <t>刘  宣、叶寒晓、易志洪</t>
  </si>
  <si>
    <t>智驭赣鄱，助驾未来——江西省辅助驾驶发展现状与消费者购买行为研究</t>
  </si>
  <si>
    <t>李  玥、徐子凯、侯  鸽、刘柏含、王美玉</t>
  </si>
  <si>
    <t>徐  军</t>
  </si>
  <si>
    <t>南昌理工学院</t>
  </si>
  <si>
    <t>元梦启航，智领未来——元宇宙主题的娱乐产品潜在客户画像及消费意愿调查报告</t>
  </si>
  <si>
    <t>董碧瑶、沈小小、夏萌萌、夏晶燕</t>
  </si>
  <si>
    <t>刘  秀、温  泉、李  辉</t>
  </si>
  <si>
    <t>“赣鄱古村文化韵，江南水乡千古情”-基于消费者视角的江西古村落旅游开发现状及潜在市场分析</t>
  </si>
  <si>
    <t>刘  阳、张嘉琦、何高涵、汤静怡、林宇轩</t>
  </si>
  <si>
    <t>易桂生、邓文丽、龚海林</t>
  </si>
  <si>
    <t>“守住不虑的底线，做最值得的自己”基于一核双环路径的大学生就业焦虑影响因素调查</t>
  </si>
  <si>
    <t>谢林瑞、卢  蕊、何玉吉、李  榕、曹语珂</t>
  </si>
  <si>
    <t>杨戈宁、全莉娟、周德才</t>
  </si>
  <si>
    <t>南昌航空大学</t>
  </si>
  <si>
    <t>“数字潮涌傩面新，传承非遗叙辉煌”——数字经济视域下傩面具非遗产品消费行为市场调查</t>
  </si>
  <si>
    <t>邹香廷、邓文轩、周  秀、袁嘉霖、何雨婷</t>
  </si>
  <si>
    <t>周建设、舒长江、于锦荣</t>
  </si>
  <si>
    <t>景德镇陶瓷大学</t>
  </si>
  <si>
    <t>食之有味，品之放心——预制菜食品安全争议下对江西省预制菜消费驱动机制的研究</t>
  </si>
  <si>
    <t>罗雨薇、王  韵、谢建豪、夏  雨、黄宇颜</t>
  </si>
  <si>
    <t>邱望仁</t>
  </si>
  <si>
    <t>“完善充电设施，绿色低碳行”——探究景德镇市充电基础设施对新能源汽车推广的影响</t>
  </si>
  <si>
    <t>肖婵滢、张  婷、滕  爽、张焕迪、刘  琴</t>
  </si>
  <si>
    <t>王淑华、王  筠</t>
  </si>
  <si>
    <t>指尖公益为何深陷"诈捐门"——以水滴筹为例基于大学生对指尖公益的捐赠意愿研究</t>
  </si>
  <si>
    <t>王姜伟、刘  凭、朱万泽、王凯伦、霍梦萍</t>
  </si>
  <si>
    <t>邓文丽、龚海林、张胜虎</t>
  </si>
  <si>
    <t>短视频方兴未艾，“昔日风采”何处寻？——传统文化类短视频的传播现状及传播效果调研</t>
  </si>
  <si>
    <t>钟泽群、余  挺、邹  艺、徐正宜、赖美慧</t>
  </si>
  <si>
    <t>王  筠</t>
  </si>
  <si>
    <t>江西中医药大学</t>
  </si>
  <si>
    <t>“健康中国”背景下大学生自我药疗（行为）风险KAP调查及影响因素研究</t>
  </si>
  <si>
    <t>欧阳芳玲、彭  琳、陈梦琪、彭烨宁、梁亚玲</t>
  </si>
  <si>
    <t>李  琼、王  力、蒋  锋</t>
  </si>
  <si>
    <t>“药饮新颜，补气延年”——南昌市中药养生茶饮消费现状探究及发展前景分析</t>
  </si>
  <si>
    <t>熊诗懿、陈依凡、赵  阳、王萧武、姜燕群</t>
  </si>
  <si>
    <t>邱国斌</t>
  </si>
  <si>
    <t>烟火藏诗意，诗意在乡间——“土味”视频用户使用动机对幸福感和孤独感的影响研究</t>
  </si>
  <si>
    <t>李法英、王湘芸、胡文钦、易金斌、邬雨芯</t>
  </si>
  <si>
    <t>苗云婷、张  荆、田盼盼</t>
  </si>
  <si>
    <t>文创曙光田埂跃，箫鼓春社古风存</t>
  </si>
  <si>
    <t>方卓琳、陈诗颖、刘玉琼、周庆仁、冯卓琳</t>
  </si>
  <si>
    <t>余  娜、操  群</t>
  </si>
  <si>
    <t>"景"绣中华迎八方，"瓷"骋天下绘新章——江西省景德镇市瓷旅融合现状及发展前景调查</t>
  </si>
  <si>
    <t>刘一帆、徐怡欣、陈书意、任文倩、涂函汐</t>
  </si>
  <si>
    <t>邓文丽、张胜虎、龚海林</t>
  </si>
  <si>
    <t>“数字拥抱人本，扬弃涌现可能”——南昌市农贸市场数字化建设的审视</t>
  </si>
  <si>
    <t>余睿欢、周可欣、曾书璟、吴文汐、姜雨莘</t>
  </si>
  <si>
    <t>黄  蕾</t>
  </si>
  <si>
    <t>九江学院</t>
  </si>
  <si>
    <r>
      <t xml:space="preserve">身临“赣”韵浓情，共赴“赣红”之约: 江西省红色旅游特质对游客红色旅游意愿影响分析 ——基于游客感知价值和地方认同的链式中介作用 </t>
    </r>
    <r>
      <rPr>
        <sz val="9"/>
        <rFont val="Times New Roman"/>
        <charset val="134"/>
      </rPr>
      <t> </t>
    </r>
  </si>
  <si>
    <t>徐倩云、杨  阳、陈乐云、刘招娣、杨  珍</t>
  </si>
  <si>
    <t>雷  祺、王礼燕</t>
  </si>
  <si>
    <t>《加速减“塑”，“竹”梦前行——“双碳”背景下江西省“以竹代塑”发展现状和前景分析》</t>
  </si>
  <si>
    <t>蔡昌晟、方  玲、王光磊、王子萱、吴  昊</t>
  </si>
  <si>
    <t>龚海林、邓文丽、张胜虎</t>
  </si>
  <si>
    <t>南昌航空大学科学技术学院</t>
  </si>
  <si>
    <t>巾帼何须让须眉
——九江市女大学生就业歧视问题现状及影响因素调查研究</t>
  </si>
  <si>
    <t>孙诗彤、毕庆敏、梁子仪、罗  晨</t>
  </si>
  <si>
    <t>江燕燕、李  丹、孟旭东</t>
  </si>
  <si>
    <t>南昌工程学院</t>
  </si>
  <si>
    <t>“竹”意盎然，“吸”引未来——双碳目标背景下对南昌市青年人群使用竹吸管意愿及口碑传播的调研</t>
  </si>
  <si>
    <t>何  雄、肖若豪、郭雅莉、朱思颖、李梦茹</t>
  </si>
  <si>
    <t>范鑫强、郑  彬、李明川</t>
  </si>
  <si>
    <t>“医”路相伴，安“诊”无忧——消费者对陪诊服务的使用意愿及影响因素调查（以江西省南昌市为例）</t>
  </si>
  <si>
    <t>赖子烨、何心怡、刘  丽、钟  健</t>
  </si>
  <si>
    <t>胡林春、郭晓虹</t>
  </si>
  <si>
    <t>"他颜时代，肌密探索"--基于南昌市男大学生护肤品市场现状调研与潜力分析</t>
  </si>
  <si>
    <t>龙  裕、于璟龙、段梓萌、许新丽</t>
  </si>
  <si>
    <t>张胜虎、邓文丽、易桂生</t>
  </si>
  <si>
    <t>数实相融，智启未来——数字艺术空间的沉浸体验及消费意愿的调查研究</t>
  </si>
  <si>
    <t>赵新雅、张  鑫、方  艺、付宇豪、柯晏琦</t>
  </si>
  <si>
    <t>徐秋萍</t>
  </si>
  <si>
    <t>AI赋彩，助力未来——ChatGPT对高校学生行为影响研究</t>
  </si>
  <si>
    <t>蔡艺馨、王承凤、刘红艳、刘宏艳</t>
  </si>
  <si>
    <t>郭建斌</t>
  </si>
  <si>
    <t>赣鄱古韵探平替 青春消费话兴起--降级消费背景下以江西年轻群体为例探寻对平替产品消费意愿与创新策略</t>
  </si>
  <si>
    <t>孙嘉嘉、周  雯、葛晓桐、邓润华</t>
  </si>
  <si>
    <t>易桂生、龚海林、张胜虎</t>
  </si>
  <si>
    <t>“绿动抚州，惠满才乡”：政企联动下新能源汽车如何拓宽下沉市场——基于抚州市的调查研究</t>
  </si>
  <si>
    <t>胡欣蕊、黄湘粤、黄俊婷、蔡畅怡、张志尖</t>
  </si>
  <si>
    <t>王秋莲、范亚丽</t>
  </si>
  <si>
    <t>“民以食为天”——江西省居民对于中医食疗的支付意愿及影响因素研究</t>
  </si>
  <si>
    <t>陈  蕾、刘路兰、杜柳红、钟  幸</t>
  </si>
  <si>
    <t>陈莉莉、周  亿、黄佳乐</t>
  </si>
  <si>
    <t>华东交通大学</t>
  </si>
  <si>
    <t>“年少有微·固本情源”主流化短视频对青年群体民族认同感建构——以《逃出大英博物馆》为例</t>
  </si>
  <si>
    <t>李昱萱、黄  妍、刘慧阳、彭娟兰</t>
  </si>
  <si>
    <t>韩胜娟、冒小栋</t>
  </si>
  <si>
    <t>一半人间烟火，一半诗和远方—“知识 +带货”直播间消费者参与现状及购买意愿调查研究</t>
  </si>
  <si>
    <t>李孜倞、阳钰萍、温  青、赵小芳</t>
  </si>
  <si>
    <t>胡银花</t>
  </si>
  <si>
    <t>“躺贫”还是“累卷”—关于职场环境对青年职工生产行为的影响与调查研究</t>
  </si>
  <si>
    <t>罗  欢、龚子逸、戴文辉、李  冉、赵宇铭</t>
  </si>
  <si>
    <t>何难绝、刘仙风、杨  磊</t>
  </si>
  <si>
    <t>“故园心未远，青年创基业”——乡村振兴背景下南昌市青年返乡归因机制与路径分析</t>
  </si>
  <si>
    <t>陈  薇、于琪华、冉  慜、胡少杰、刘铧渐</t>
  </si>
  <si>
    <t>陶春海、胡兰丽、王  静</t>
  </si>
  <si>
    <t>“国货当潮，蜂花正茂”——消费者对蜂花品牌洗护产品的消费现状及消费意愿的调查研究</t>
  </si>
  <si>
    <t>彭子欣、彭文欣、吴存远、明良飞、杨欣茹</t>
  </si>
  <si>
    <t>张胜虎、易桂生、邓文丽</t>
  </si>
  <si>
    <t>四方“生”选，群“鲜”荟萃——零售电商平台的消费者忠诚度影响因素研究和平台营销策略</t>
  </si>
  <si>
    <t>罗  婧、杨  帆、黄  晶、钱  杨、吴  添</t>
  </si>
  <si>
    <t>龚海林、易桂生、张胜虎</t>
  </si>
  <si>
    <t>旺旺小分队 天下英雄城，喜迎天下客——新晋网红城市南昌从“网红”到“长虹”的流量密码</t>
  </si>
  <si>
    <t>陈  晨、游前程、朱志旺、姬天格、况瑾萱</t>
  </si>
  <si>
    <t>陶春海、胡兰丽</t>
  </si>
  <si>
    <t>江西理工大学</t>
  </si>
  <si>
    <t>屏迷乱童智，警醒护童心——基于留守儿童沉迷短视频的分析与调查</t>
  </si>
  <si>
    <t>罗  睿、杨熙民、万苗青、曾  琦、钟  敏</t>
  </si>
  <si>
    <t>王  碧</t>
  </si>
  <si>
    <t>解锁心理密码：共情对连接师生创业信心的影响调查</t>
  </si>
  <si>
    <t>朱凤娇、王丝弦、傅玘瑞、许  可、陈丽晴</t>
  </si>
  <si>
    <t>易  魁、万  金</t>
  </si>
  <si>
    <t>“辐”水难收，“核”妆可用 ——核污水排海后“海洋系列”美妆产品的顾客购买意愿研究</t>
  </si>
  <si>
    <t>王一冰、陈姝君、张琬琪、胡可煜、陈  好</t>
  </si>
  <si>
    <t>孙  娟、王秋莲</t>
  </si>
  <si>
    <t>赣出好茶油，滴滴木梓香——江西茶油市场消费需求调查</t>
  </si>
  <si>
    <t>周欣媛、赖冰冰、邹  莹、王  阳、王鑫辰</t>
  </si>
  <si>
    <t>易桂生、何婷婷、张胜虎</t>
  </si>
  <si>
    <t>舌尖上的安全，要“预”也要“治” ——南昌市中学生及家长对预制菜进校园的态度影响因素与发展对策研究</t>
  </si>
  <si>
    <t>谢欣悦、吴嘉偌、卢泽媛、綦晓璐、赵舒扬</t>
  </si>
  <si>
    <t>陶春海、刘成坤、黄  璆</t>
  </si>
  <si>
    <t>“茶”韵悠长，“油”香四溢——大食物观下茶油消费意愿及行为影响因素研究</t>
  </si>
  <si>
    <t>张彤彤、庞  程、刘可颖、游太旺、余文乐</t>
  </si>
  <si>
    <t>郑  彬、李明川、金艳清</t>
  </si>
  <si>
    <t>江西理工大学南昌校区</t>
  </si>
  <si>
    <t>绿色同行，低碳未来——基于多维视角的新能源汽车购买行为异质性测度与影响机制研究</t>
  </si>
  <si>
    <t>熊艳琴、廖怡婷、胡敏玮、毛津宇、杨  晨</t>
  </si>
  <si>
    <t>黄小庆、彭小亮</t>
  </si>
  <si>
    <t>养老时代的下一个风口？——江西省个人养老金投资意愿调查</t>
  </si>
  <si>
    <t>刘丽红、陈奎均、覃溪婷、罗兴杨、何培民</t>
  </si>
  <si>
    <t>王梦颖</t>
  </si>
  <si>
    <t>汉风唐韵皓月圆，茶友相聚古浮梁——基于浮梁县的江西省茶文化旅游可持续发展研究</t>
  </si>
  <si>
    <t>戴子期、刘富强、曾  晖、桂晗芝、吴世杰</t>
  </si>
  <si>
    <t>王  筠、彭胜蓝</t>
  </si>
  <si>
    <t>“莫道桑榆晚，为霞尚满天”—老年教育消费需求及行为调查</t>
  </si>
  <si>
    <t>刘  蕾、张  缘、许京京、谢莉明、彭雨萱</t>
  </si>
  <si>
    <t>让“数智”托起幸福“夕阳红”——数字经济背景下智慧养老产业的发展路径研究</t>
  </si>
  <si>
    <t>黄丽苹、马明明、李玮晴、许靖雯、熊  丽</t>
  </si>
  <si>
    <t>陶春海、万兆泉</t>
  </si>
  <si>
    <t>数字赋能，"博"古通今——南昌市居民对数字博物馆发展看法及未来发展影响因素调查研究报告</t>
  </si>
  <si>
    <t>邱静洋、吴小草、严亦心、王 悦</t>
  </si>
  <si>
    <t>黄诗韵、陈莉莉、宋金奇</t>
  </si>
  <si>
    <t>绿色魔力，“撩”动心弦 ——南昌市新能源汽车购买意愿及影响因素调查</t>
  </si>
  <si>
    <t>徐志彬、黄国栋、张祖乐、王天乐、徐奕宸</t>
  </si>
  <si>
    <t>张毓华</t>
  </si>
  <si>
    <t>长物放眼量，”亮“贩不可挡——”一鸣“惊人的原因和前景预测</t>
  </si>
  <si>
    <t>盖佳怡、陈雪倩、姚怡如、侯蔚娜、熊彼得</t>
  </si>
  <si>
    <t>许礼刚、吴  媛</t>
  </si>
  <si>
    <t>“数字竞风流，人民币新时代”——数字人民币使用意愿及影响因素调查</t>
  </si>
  <si>
    <t>徐航舰、赖怡菲、傅清凤、吴世梅、谢城芬</t>
  </si>
  <si>
    <t>张  婷、曹玲娟、何紫荆</t>
  </si>
  <si>
    <t>匠意凝于“陶”上，文创融于“瓷”间——景德镇陶瓷文创产品购买意愿及影响因素调查研究</t>
  </si>
  <si>
    <t>周新平、王朋威、曾允琨、陈杉杉、王明月</t>
  </si>
  <si>
    <t>葛  红、郑  彬、李明川</t>
  </si>
  <si>
    <t>国潮兴起养生情，中医药学传古韵--基于江西省居民的养生产品消费行为及中医药养生发展路径的调查研究</t>
  </si>
  <si>
    <t>冯  晴、官  辉、张飞宇、刘新强、刘蕊欣</t>
  </si>
  <si>
    <t>赣鄱茶韵新潮起，“饮”领未来谁先知—赣鄱地区新式茶饮消费市场与发展趋势分析</t>
  </si>
  <si>
    <t>黄  婷、吴凤珊、伍雨轩、黄冬凡、占俊杰</t>
  </si>
  <si>
    <t>张胜虎、龚海林、易桂生</t>
  </si>
  <si>
    <t>数字化转型下关于江西民众对景德镇非遗陶瓷认知及传承意愿调研</t>
  </si>
  <si>
    <t>卢亚琦、施一敏、潘宇萱、戴天爽、杨  娜</t>
  </si>
  <si>
    <t>张晓娇、叶寒晓、刘  宣</t>
  </si>
  <si>
    <t>《银发辉映数海潮，权益保障乐淘淘——银发经济背景下江西省老年人数字权益保障调查与对策研究》</t>
  </si>
  <si>
    <t>徐  彤、冯玉婷、李逸淼、张  颖、孙家兴</t>
  </si>
  <si>
    <t>孙爱萍、王  锐</t>
  </si>
  <si>
    <t>化木成林，非一日之行——江西省高校大学生对互联网“微公益”持续参与意愿及影响因素的调查研究——以蚂蚁森林为例</t>
  </si>
  <si>
    <t>毕如意、吉鑫圯、曹远旺、李文文</t>
  </si>
  <si>
    <t>陈莉莉、张渝、刘思聪</t>
  </si>
  <si>
    <t>江西农业大学</t>
  </si>
  <si>
    <t>“数通千户，阅享生活”——农村居民数字阅读群体画像及差异化行为表达</t>
  </si>
  <si>
    <t>刘  颖、刘阳彬、刘婉青、熊文慧、张远远</t>
  </si>
  <si>
    <t>汪兴东</t>
  </si>
  <si>
    <t>千年景德窑火不熄 渊远天青文化流长——江西省居民对景德镇陶瓷文化认知现状及传承意愿调查</t>
  </si>
  <si>
    <t>王  琳、姚莉娜、何江敏、余  浩</t>
  </si>
  <si>
    <t>引数字普惠金融之流,助农村"金"光十足-农村数字普惠金融的测度和提升路径研究</t>
  </si>
  <si>
    <t>吴艳池、沈伟林、徐燕萍、吴  贝</t>
  </si>
  <si>
    <r>
      <t xml:space="preserve">蔡桂云、姬  </t>
    </r>
    <r>
      <rPr>
        <sz val="9"/>
        <color rgb="FF000000"/>
        <rFont val="宋体"/>
        <charset val="134"/>
      </rPr>
      <t>钰</t>
    </r>
  </si>
  <si>
    <t>“欲把西湖比西子，淡妆浓抹总相宜”——国产化妆品品牌高端化过程中产品价格对消费者的影响</t>
  </si>
  <si>
    <t>廖  艳、陈珉锟、孙媛媛、袁百禾、朱  岚</t>
  </si>
  <si>
    <r>
      <t xml:space="preserve">张景华、操  </t>
    </r>
    <r>
      <rPr>
        <sz val="9"/>
        <color rgb="FF000000"/>
        <rFont val="宋体"/>
        <charset val="134"/>
      </rPr>
      <t>群</t>
    </r>
  </si>
  <si>
    <t>山西</t>
  </si>
  <si>
    <t>太原科技大学</t>
  </si>
  <si>
    <t>“萄”醉人间，“味”聚清徐——清徐葡萄市场竞争力与消费者偏好分析</t>
  </si>
  <si>
    <t>乔慧敏、杨宁宇、张国晋、刘俊希、闫佳禹</t>
  </si>
  <si>
    <t>陈  晨、田丽娜</t>
  </si>
  <si>
    <t>山西财经大学</t>
  </si>
  <si>
    <t>红“痘”生南国，春来发几颗——太原市大学生对祛痘产品购买意愿和影响因素分析</t>
  </si>
  <si>
    <t>梁竹君、贾瑷宁、杨明正、战盈盈、李镕岐</t>
  </si>
  <si>
    <t>朱  波</t>
  </si>
  <si>
    <t>“晋”在咫尺，“碳”为观止双碳背景下以大学生视角对碳普惠的社会观察——以太原市为例</t>
  </si>
  <si>
    <t>孟  璐、郝艳霞、林天扬、张笑蕊、牛梦杰</t>
  </si>
  <si>
    <t>张晓琴</t>
  </si>
  <si>
    <t>太原理工大学</t>
  </si>
  <si>
    <t>智启山西，慧治社区---山西省智慧社区居民需求及发展策略研究报告</t>
  </si>
  <si>
    <t>刘舒怡、徐  炜、刘文静、许良浩、任冠竹</t>
  </si>
  <si>
    <t>王婷婷、贾晓芳</t>
  </si>
  <si>
    <t>山西大学</t>
  </si>
  <si>
    <t>千年平遥有新韵，漆光溢彩焕活力——非遗传承视角下平遥推光漆器髹饰技艺发展传承现状及前景调查研究</t>
  </si>
  <si>
    <t>赵莫帆、郑艳丽、张正扬</t>
  </si>
  <si>
    <t>罗艳霞</t>
  </si>
  <si>
    <t>“晋”韵三宝，“新”欣向荣——洞悉体验式消费市场路径，赋能传承化非遗跨界转型</t>
  </si>
  <si>
    <t>王  玥、王笳仪、王  艳</t>
  </si>
  <si>
    <t>李俊明</t>
  </si>
  <si>
    <t>Lose or Gain？莫让青春在短视频的洪流中消逝——多层视域下短视频对山西省大学生学习情况的影响分析及应对策略</t>
  </si>
  <si>
    <t>周熙林、郭家琛、吴  怡、冯博森、任琳瑞</t>
  </si>
  <si>
    <t>杨  威、石艳霞</t>
  </si>
  <si>
    <t>运城学院</t>
  </si>
  <si>
    <t>古韵今潮，当老字号遇上Z世代 聚焦Z世代的老字号品牌营销策略调查研究—以运城福同惠为例</t>
  </si>
  <si>
    <t>郭妍妮、韩  艳、雷晶晶、姚昕彤</t>
  </si>
  <si>
    <t>解瑞金</t>
  </si>
  <si>
    <t>天予云中镜，人还古建新——大同市古建筑活化发展现状与路径探究</t>
  </si>
  <si>
    <t>王雨娇、杨郁欣、杜  歌、王  曌、刘震涛</t>
  </si>
  <si>
    <t>赵丽琴</t>
  </si>
  <si>
    <t>融古贯今抒晋韵，“文旅 AI”绎新风——山西省“文旅+虚拟数字人”推广路径调查研究</t>
  </si>
  <si>
    <t>张  涛、闫舒敏、李舒翔、韩欣然、梁玮娟</t>
  </si>
  <si>
    <t>陈佳佳、秦  浩</t>
  </si>
  <si>
    <t>“饮”入眼“联”，你心动了吗？——山西新生代对新茶饮品牌IP联名产品的消费意愿及影响因素研究</t>
  </si>
  <si>
    <t>周  埼、田文采、刘书语、唐  果、李  晨</t>
  </si>
  <si>
    <t>孟慧霞、杨杏丽</t>
  </si>
  <si>
    <t>《合壁焕新章——联名3.0时代下产品联名IP对山西省消费者购买意愿的影响研究》</t>
  </si>
  <si>
    <t>姚卓涵、武一凡、李东江、梁思思</t>
  </si>
  <si>
    <t>林上为、蒋庚华</t>
  </si>
  <si>
    <t>科技助新产，低碳绘智城——关于无人驾驶公交车的推广模式探究</t>
  </si>
  <si>
    <t>高  彬、聂新雨、段宇阳、黄娜婷、史晨煦</t>
  </si>
  <si>
    <t>凝“眸”视事，清“晰”未来 消费者对隐形眼镜购买行为的调查研究——以OVOLOOK为例</t>
  </si>
  <si>
    <t>翟倩倩、许钰溪、靳怡静、卢怡帆、王明豪</t>
  </si>
  <si>
    <t>亚健康态口腔忧，齿痛龈肿苦不休—太原市中学生口腔亚健康现状调查及影响因素分析</t>
  </si>
  <si>
    <t>王嘉熙、闫译文、沈梦莹、李  京、于子同</t>
  </si>
  <si>
    <t>李顺勇</t>
  </si>
  <si>
    <t>“构筑医患连心桥，温暖就医心无忧” ——快节奏时代陪诊服务供需匹配及行业发展前景研究</t>
  </si>
  <si>
    <t>杨君格、刘  靖、何钰雅、吴  越、李佩窈</t>
  </si>
  <si>
    <t>毋江波、杨杏丽</t>
  </si>
  <si>
    <t>薯域先锋——马铃薯产业消费现状调研及行业高质量发展对策建议</t>
  </si>
  <si>
    <t>薛明照、熊睿洋、汪慧琳、王家怡、谭竹宏</t>
  </si>
  <si>
    <t>马晋忠、刘成虎、刘爱琴</t>
  </si>
  <si>
    <t>快时代下的慢经济——城市咖啡馆的市场下沉现状与发展路径分析</t>
  </si>
  <si>
    <t>徐季斌、韩伟儒、郭馨钰、戴佳慧、石佳仪</t>
  </si>
  <si>
    <t>王  涛</t>
  </si>
  <si>
    <t>绿意楼台龙城曲，低碳盎然映碧华——“双碳”视角下太原市绿色建筑认知情况及市场现状调查</t>
  </si>
  <si>
    <t>程  悦、乔欣羽、段  睿、刘  昱</t>
  </si>
  <si>
    <t>罗瑞苗、成  飞</t>
  </si>
  <si>
    <t>正逢消费新风起，金钱百万赏新声——基于太原市消费者的反向消费行为探究</t>
  </si>
  <si>
    <t>卢雪莹、邹佳乐、王之悦、詹雯静、吴奕荃</t>
  </si>
  <si>
    <t>史金凤、邢红卫、董晨昱</t>
  </si>
  <si>
    <t>“药房创新传古韵，食饮理疗共华年”——关于“中药房+X”新运营模式的认可度及其可行性分析</t>
  </si>
  <si>
    <t>刘树蒿、王  越、任美璇、刘星延、夏立冰</t>
  </si>
  <si>
    <t>毋江波、陈  琳、史金凤</t>
  </si>
  <si>
    <t>“双碳”背景下基于农村地区“煤改电”政策现行情况的探究</t>
  </si>
  <si>
    <t>李梦颖、张鑫宇、樊  欣、乔凌志、高嘉璇</t>
  </si>
  <si>
    <t>刘爱琴、陈  琳</t>
  </si>
  <si>
    <t>山西工学院</t>
  </si>
  <si>
    <t>一位真正出圈的“小鲜肉！”--山西省生鲜猪肉消费偏好及影响因素的调查研究</t>
  </si>
  <si>
    <t>张  悦、杨小雅、尉可璇、刘晓雅、刘玉婷</t>
  </si>
  <si>
    <t>李  萍、麻东锋、秦日霞</t>
  </si>
  <si>
    <t>“预制”珍馐，现代美食的“便捷”革命 —关于太原市民“便利店预制菜”购买现状及购买意愿影响因素的调查分析</t>
  </si>
  <si>
    <t>王  蕾、孙瑶瑶、王  浩、乔佳卉、张  艺</t>
  </si>
  <si>
    <t>刘  迪、毛  松</t>
  </si>
  <si>
    <t>旧车焕新梦，换驾启新程——太原市二手车的消费需求及前景分析</t>
  </si>
  <si>
    <t>许嘉颖、赵璐佳、靳  达、赵子怡、崔雨萌</t>
  </si>
  <si>
    <t>撷彩晋地风，面中带乾坤——太原市居民对山西花馍认知现状及传承发展调研</t>
  </si>
  <si>
    <t>刘人阁、王  锐、张烨英、范文静、朱  烨</t>
  </si>
  <si>
    <t>中北大学</t>
  </si>
  <si>
    <t>医路相伴，引领患者安心就诊——太原市居民陪诊服务使用意愿及发展趋势探究</t>
  </si>
  <si>
    <t>周  颖、郭紫悦、解斯佳、房媛慧、平  璇</t>
  </si>
  <si>
    <t>武跃丽、张  峰、燕志鹏</t>
  </si>
  <si>
    <t>病有所“医”，老有所“养”——太原市医养结合模式的市场情况与消费者行为研究</t>
  </si>
  <si>
    <t>原思凡、陈梦霞、张春慧、张  潇、张  腾</t>
  </si>
  <si>
    <t>贾晓芳、张国珍、李东喜</t>
  </si>
  <si>
    <t>“压”出美味，“饼”得人心——山西省居民压饼消费意愿及营销策略分析</t>
  </si>
  <si>
    <t>邢璐璐、申  晴、杨赵雯、黄韵轩</t>
  </si>
  <si>
    <t>范新英</t>
  </si>
  <si>
    <t>探寻千年文明，品味魅力之旅——山西省文旅产业发展的影响因素及实现路径研究</t>
  </si>
  <si>
    <t>王璐璐、王  瑶、赵慧慧、张  璐、胡文静</t>
  </si>
  <si>
    <t>王永琴、张爱琴、张  峰</t>
  </si>
  <si>
    <t>“车”焕新生，继“网”开来—电车用户参与V2G车网互动的意愿研究</t>
  </si>
  <si>
    <t>宁景欣、冯  权、陈  喆、沈  彤、田  烨</t>
  </si>
  <si>
    <t>李  毅</t>
  </si>
  <si>
    <t>创新“智”造，价值演进——国产手机品牌溢价研究</t>
  </si>
  <si>
    <t>刘晨瑶、徐  琳、王明凯</t>
  </si>
  <si>
    <t>侯红卫、雷恩灵</t>
  </si>
  <si>
    <t>Z人清醒，养生要紧——太原市城区Z世代居民中药奶茶消费现状调查及购买意愿研究</t>
  </si>
  <si>
    <t>李  腾、吴文慧、张  娜、龚小华、汤怡然</t>
  </si>
  <si>
    <t>武跃丽、闫  莹、张  峰</t>
  </si>
  <si>
    <t>物尽其用，包装涅槃 ——基于山西省高校快递包装回收利用的调查分析</t>
  </si>
  <si>
    <t>邱  宇、徐成辉、甘铜洋、许恩泽</t>
  </si>
  <si>
    <t>周稻祥</t>
  </si>
  <si>
    <t>“文旅寻根，品牌兴城”——基于游客满意度的三星堆文旅品牌建设发展路径研究</t>
  </si>
  <si>
    <t>张靖敏、陈辰越、曾馨仪、吴华斐、严娅莉</t>
  </si>
  <si>
    <t>深析文旅繁荣之道，启航山西旅游新篇章！——基于淄博、哈尔滨成功案例对山西旅游的现状分析与对策研究</t>
  </si>
  <si>
    <t>刘梦园、韩鼎琨、马  超、杨昕轩</t>
  </si>
  <si>
    <t>杨  静、裴  鑫</t>
  </si>
  <si>
    <t>盐韵析道，企以术成— —基于运城市企业推广下居民盐文化认知现状及影响因素的研究</t>
  </si>
  <si>
    <t>刘毅凯、任  静、王靖文、邵洁琼、郝梅琪</t>
  </si>
  <si>
    <t>关海鹏</t>
  </si>
  <si>
    <t>团购惠享   便农利民——长治市潞州区居民参与社区团购的行为、影响因素及优化路径研究</t>
  </si>
  <si>
    <t>崔思源、郝丹丹、程仁彪、张嘉欣、赵晨曦</t>
  </si>
  <si>
    <t>武跃丽、周  璇</t>
  </si>
  <si>
    <t>“杀”不死的“脆脆鲨”——太原市当代大学生的健康状态、影响因素与提升对策探究</t>
  </si>
  <si>
    <t>刘新瑶、黄俊达、冀昊祥、付晋绮、裴文秀</t>
  </si>
  <si>
    <t>王志强、王永琴、曾  强</t>
  </si>
  <si>
    <t>西北</t>
  </si>
  <si>
    <t>兰州财经大学</t>
  </si>
  <si>
    <t>《篆刻清晰留馨忆、章戳联结文旅经——兰州市旅游集章市场调查研究》</t>
  </si>
  <si>
    <t>李思雨、易愉翔、刘志维、胡智涛</t>
  </si>
  <si>
    <t>韩  君</t>
  </si>
  <si>
    <t>兰州大学</t>
  </si>
  <si>
    <t>“轻“衣怒马、”洋“帆起航——洋河品牌认知及年轻化策略调研</t>
  </si>
  <si>
    <t>卢欣平、刘芊妤、钟婉婷、任凤慈、颜  慧</t>
  </si>
  <si>
    <t>马  宁</t>
  </si>
  <si>
    <t>西北师范大学</t>
  </si>
  <si>
    <t>“生”如璀璨、“智”领风骚——生成式人工智能在甘肃高校学生群体中的应用调查研究</t>
  </si>
  <si>
    <t>陈  妍、牛一潼、张植坤、陈  琳、罗世涛</t>
  </si>
  <si>
    <t>张卫峰、乔富伟、马素琳</t>
  </si>
  <si>
    <t>青海大学</t>
  </si>
  <si>
    <t>《体育消费、巾帼不让须眉——“她经济”视角下青海省女性体育消费现状及限制因素研究》</t>
  </si>
  <si>
    <t>张路畅、赵秀迪、郭梦梦、刘嘉宁</t>
  </si>
  <si>
    <t>刘宝慧、陈建红</t>
  </si>
  <si>
    <r>
      <t>“</t>
    </r>
    <r>
      <rPr>
        <sz val="9"/>
        <color indexed="8"/>
        <rFont val="宋体"/>
        <charset val="134"/>
      </rPr>
      <t>梅</t>
    </r>
    <r>
      <rPr>
        <sz val="9"/>
        <color indexed="8"/>
        <rFont val="宋体"/>
        <charset val="0"/>
      </rPr>
      <t>”</t>
    </r>
    <r>
      <rPr>
        <sz val="9"/>
        <color indexed="8"/>
        <rFont val="宋体"/>
        <charset val="134"/>
      </rPr>
      <t>清</t>
    </r>
    <r>
      <rPr>
        <sz val="9"/>
        <color indexed="8"/>
        <rFont val="宋体"/>
        <charset val="0"/>
      </rPr>
      <t>“</t>
    </r>
    <r>
      <rPr>
        <sz val="9"/>
        <color indexed="8"/>
        <rFont val="宋体"/>
        <charset val="134"/>
      </rPr>
      <t>木</t>
    </r>
    <r>
      <rPr>
        <sz val="9"/>
        <color indexed="8"/>
        <rFont val="宋体"/>
        <charset val="0"/>
      </rPr>
      <t>”</t>
    </r>
    <r>
      <rPr>
        <sz val="9"/>
        <color indexed="8"/>
        <rFont val="宋体"/>
        <charset val="134"/>
      </rPr>
      <t>秀</t>
    </r>
    <r>
      <rPr>
        <sz val="9"/>
        <color indexed="8"/>
        <rFont val="宋体"/>
        <charset val="0"/>
      </rPr>
      <t>——</t>
    </r>
    <r>
      <rPr>
        <sz val="9"/>
        <color indexed="8"/>
        <rFont val="宋体"/>
        <charset val="134"/>
      </rPr>
      <t>中药酸梅汤消费意愿调查和市场拓展分析</t>
    </r>
  </si>
  <si>
    <t>周钰娇、赵姝玉、朱莲芯、卢潇煜、徐嘉德</t>
  </si>
  <si>
    <t>柳武妹</t>
  </si>
  <si>
    <t>兰州工业学院</t>
  </si>
  <si>
    <t>游客对甘肃省旅游形象感知的调查研究</t>
  </si>
  <si>
    <t>邓志成、段欣茹、金  燕、申  畅、胡  量</t>
  </si>
  <si>
    <t>欧阳明慧</t>
  </si>
  <si>
    <t>网红直播之路、其绵长何许？——”网红+直播+电商“模式下的消费者购物意愿与影响因素调查</t>
  </si>
  <si>
    <t>王雯丽、张珈玮、杨立博、吴  倩、徐海帆</t>
  </si>
  <si>
    <t>杨美沂、徐媛媛</t>
  </si>
  <si>
    <t>口袋问诊、E医济之——互联网医疗类APP付费意愿及消费需求分析</t>
  </si>
  <si>
    <t>张琳莹、张  涵、张  洁、崔  楠、马媛媛</t>
  </si>
  <si>
    <t>兰  英</t>
  </si>
  <si>
    <t>兰州石化职业技术大学本科</t>
  </si>
  <si>
    <t>“幽居懒不出、客至亦无愁”——Z世代兰州地区无人售卖机市场需求与客户满意度研究</t>
  </si>
  <si>
    <t>刘立宝、王佳龙、李  可、刘  阳、李  婷</t>
  </si>
  <si>
    <t>周怀谷、李田华</t>
  </si>
  <si>
    <t>早诊早筛 共创健康——健康中国背景下、宫颈癌早筛服务市场前景分析</t>
  </si>
  <si>
    <t>胡方缘、王启凡、刘星月、黄霖瑞</t>
  </si>
  <si>
    <t>王丽雯、杨国科</t>
  </si>
  <si>
    <t>“智慧于心、表达于言"——文心一言的使用意愿及需求调查</t>
  </si>
  <si>
    <t>李彤彤、沈爱霞、李灵琪、赵陈斌、荔明秀</t>
  </si>
  <si>
    <t>杨美沂</t>
  </si>
  <si>
    <t>青海师范大学</t>
  </si>
  <si>
    <t>荡尽面“疮”、自信重启——青海省大学生的面疮现状及祛疮产品使用意愿调查研究</t>
  </si>
  <si>
    <t>彭祝章、刘小林、岳宗鹏、郑可卿、夏安楠</t>
  </si>
  <si>
    <t>陈桂秀、冶忠林、邱光明</t>
  </si>
  <si>
    <t xml:space="preserve">”青海红“如何“红出圈”——基于北方16省市居民青海枸杞认知的调查 </t>
  </si>
  <si>
    <t>胡丹宁、李文红、李俊涛、马  花、韩立娟</t>
  </si>
  <si>
    <t>王明星、姚红义</t>
  </si>
  <si>
    <t>“幼有所托、后顾无忧”——“三孩政策”背景下兰州市托育服务需求与市场优化策略分析</t>
  </si>
  <si>
    <t>胡治敏、孙  婧、杨  娜、李琴琴、马秀英</t>
  </si>
  <si>
    <t>《“抖音牵线、旅游结缘”——基于抖音宣传的西安旅游业发展探析》</t>
  </si>
  <si>
    <t>李佳瑶、刘  倩、陈  越、马  宝</t>
  </si>
  <si>
    <t>马  蓉、杨光明</t>
  </si>
  <si>
    <t>由奢入俭、年轻人爱上“平替经济”——以护肤品为例探究青海省高校学生对平替需求的调查分析</t>
  </si>
  <si>
    <t>张佳怡、元潇雨、孟妍玥、张  昊</t>
  </si>
  <si>
    <t>殷颂葵</t>
  </si>
  <si>
    <t>最后一公里——基于甘肃省农村地区物流服务质量的调查与分析</t>
  </si>
  <si>
    <t>任  荷、王文静、于腾飞</t>
  </si>
  <si>
    <t>何迎朝、刘伟国</t>
  </si>
  <si>
    <t>“灯火兰州夜、文旅汇新篇”——兰州市夜间文旅发展现状及其满意度研究</t>
  </si>
  <si>
    <t>彭爱雯、张  祥、念金鹏、邓  毅、赵瑞瑞</t>
  </si>
  <si>
    <t>程志勇</t>
  </si>
  <si>
    <t>透视Z世代广告态度、解锁虚拟代言人品牌认知新纪元。</t>
  </si>
  <si>
    <t>孙梅婷、宋天娇、张新蕊、白昊博、黄嫚莉</t>
  </si>
  <si>
    <t>胡炜童</t>
  </si>
  <si>
    <t>网络游戏对青少年价值观形成的影响及正向引导策略</t>
  </si>
  <si>
    <t>王梦洁、张  瑶、马  瑞、冶晓瑜、熊宇慧</t>
  </si>
  <si>
    <t>卫  良、李海萍、冶忠林</t>
  </si>
  <si>
    <t>兰州理工大学</t>
  </si>
  <si>
    <t>安全送餐最近的路——互联网+外卖骑手风险驾驶行为影响因素及治理</t>
  </si>
  <si>
    <t>曹娅楠、田惠敏、杨  雪、柴琰茹、刘俊杰</t>
  </si>
  <si>
    <t>牛  晶</t>
  </si>
  <si>
    <t>ChatGPT应用背景下大学生数字素养与技能发展水平调查研究</t>
  </si>
  <si>
    <t>董丽琪、吕婧源、殷潇平、董婧怡</t>
  </si>
  <si>
    <t>高海燕</t>
  </si>
  <si>
    <t>陇原扶鸿儒 河畔引栋梁—对于兰州高校毕业生留兰就业意愿及现状的调查研究</t>
  </si>
  <si>
    <t>张景瑜、崇靖卓、石颖环、齐一鸣、虎明帆</t>
  </si>
  <si>
    <t>宋鹏飞</t>
  </si>
  <si>
    <t>且将新火试“新”茶——西宁市无糖茶饮购买意愿及影响因素研究</t>
  </si>
  <si>
    <t>冯蔓妮、唐  杏、黄  婉、马  壮</t>
  </si>
  <si>
    <t>时元宁</t>
  </si>
  <si>
    <t>云南</t>
  </si>
  <si>
    <t>楚雄师范学院</t>
  </si>
  <si>
    <t>年年好“菌”君需记，最是山野诱惑时——基于楚雄市城镇居民对野生菌识别小程序的使用情况调查</t>
  </si>
  <si>
    <t>徐  钰、刘  娜、杨祖构、张少兴</t>
  </si>
  <si>
    <t>郎  英、苗新利、郑  伟</t>
  </si>
  <si>
    <t>云南省“优师计划”师范生教师职业认同感调查研究</t>
  </si>
  <si>
    <t>熊世静、赵雪雯、杨兴旺</t>
  </si>
  <si>
    <t>郑  伟</t>
  </si>
  <si>
    <t>精准药效，智慧中药——基于大数据的中彝医药市场潜力和药效研究报告</t>
  </si>
  <si>
    <t>李子迎、郭云彪、任妮虹、张瑞珊、杨春平</t>
  </si>
  <si>
    <t>甘小艇</t>
  </si>
  <si>
    <t>红河学院</t>
  </si>
  <si>
    <t>“养老style，你get了吗？”-----基于“互联网+养老”视角下云南省养老空间消费趋势研究</t>
  </si>
  <si>
    <t>陈秋月、张晓英、高艳雨、王碧东、许宗豪</t>
  </si>
  <si>
    <t>赵金娥</t>
  </si>
  <si>
    <t>云南风味：从田野到餐桌——云南特色农产品消费行为研究</t>
  </si>
  <si>
    <t>秦福琳、李欣妍、张梅芳、陈  婷、朱夏叶</t>
  </si>
  <si>
    <t>王艳娥</t>
  </si>
  <si>
    <t>抖音风潮下的青春笔触-大学生使用现状与商业运营的文化透视</t>
  </si>
  <si>
    <t>鄢子然、何钰莹、李  瑞、农春美、陆  敏</t>
  </si>
  <si>
    <t>黄敏婕</t>
  </si>
  <si>
    <t>昆明理工大学</t>
  </si>
  <si>
    <t>文明新风进万家，移风易俗润心田——乡村振兴视角下云南省乡村居民移风易俗政策现状调查研究</t>
  </si>
  <si>
    <t>刘  涛、王  奕、陈欣怡、晋浩源</t>
  </si>
  <si>
    <t>句媛媛、吴刘仓、李文杰</t>
  </si>
  <si>
    <t>国货仙草，呵护自然美——基于国货热潮下消费者对中草药洗护产品购买动机及影响因素的调查报告</t>
  </si>
  <si>
    <t>化寒魁、张晓腾、蔡琼瑶、李欣彤</t>
  </si>
  <si>
    <t>马  娜、李海央、程先楠</t>
  </si>
  <si>
    <t>“久在樊笼里，康旅返自然”康养旅游市场消费意愿影响因素与潜在客户调查研究——以全域康养旅游之都弥勒为例</t>
  </si>
  <si>
    <t>吴封蕾、李祥宇、王馨莹、魏美锌、李东齐</t>
  </si>
  <si>
    <t>邓  昭、梁  帆</t>
  </si>
  <si>
    <t>道是无糖缀，却似糖霜美---无糖产品的市场机会点及营销推广研究分析</t>
  </si>
  <si>
    <t>柳佳玉、浦语芮、方小青、杨季源、杨开远</t>
  </si>
  <si>
    <t>李柚洁</t>
  </si>
  <si>
    <t>“蓝是墨色苍山蓝，白是皎洁月色白”——云南大理白族扎染发展现状和市场前景调查研究</t>
  </si>
  <si>
    <t>鲁  根、周  舟、刘维欣、吕志慧、宋薏欣</t>
  </si>
  <si>
    <t>杨  波、陈  瑾</t>
  </si>
  <si>
    <t>共享经济新业态——探究付费自习室意愿的影响因素及未来发展趋势</t>
  </si>
  <si>
    <t>潘雪婷、夏雨露、张紫蕊、李世祎、刘善源</t>
  </si>
  <si>
    <t>舒  畅</t>
  </si>
  <si>
    <t>“数字山河，文化缀梦”乡村振兴视角下元宇宙沉浸式文旅消费意愿的调查研究——以大理蝴蝶泉“寻光白尼”景区为例</t>
  </si>
  <si>
    <t>蒋乐章、韩旭韩、段有斌、何杨程、吴一弘</t>
  </si>
  <si>
    <t>赵  敏</t>
  </si>
  <si>
    <t>小锤声声，银器琼瑶——基于大理鹤庆银器的非遗产业振兴和发展潜力的挖掘探索</t>
  </si>
  <si>
    <t>杨笑然、李  楠、陆  超、崔丽蓉、徐恺祺</t>
  </si>
  <si>
    <t>赵  宁、吴刘仓</t>
  </si>
  <si>
    <t>以“智”养老，温暖万家——老龄化背景下消费者智慧养老产品购买意愿调研</t>
  </si>
  <si>
    <t>罗  金、朱  棚、毕钧秋、杨姝燃</t>
  </si>
  <si>
    <t>范  敏</t>
  </si>
  <si>
    <t>曲靖师范学院</t>
  </si>
  <si>
    <t>隐私边界与大数据隐忧</t>
  </si>
  <si>
    <t>浦世星、董艳金、屠彩丽、黄  刚</t>
  </si>
  <si>
    <t>李  勇</t>
  </si>
  <si>
    <t>西南林业大学</t>
  </si>
  <si>
    <t>“绿色生鲜引领，享乐健康生活”——区域性小型生鲜电商如何破局？</t>
  </si>
  <si>
    <t>王  晨、李  荟、刘亦豪、蒋欣玥、李斯林</t>
  </si>
  <si>
    <t>刘  琳、吕秀芬、张  喆</t>
  </si>
  <si>
    <t>“一盔一带，安全常在”——基于昆明市的电动自行车安全头盔使用现状分析与产品发展研究</t>
  </si>
  <si>
    <t>周宇恒、郭  娇、赵雨珊、朱建福</t>
  </si>
  <si>
    <t>杨圣文、李加强、陈彦林</t>
  </si>
  <si>
    <t>“春城之痛：如何引领未来城市交通格局”——基于昆明地铁运营现状的调查与研究</t>
  </si>
  <si>
    <t>陈  逸、曹  骏、彭驰洲、黄秋涵、李仙文</t>
  </si>
  <si>
    <t>刘  琳</t>
  </si>
  <si>
    <t>玉溪师范学院</t>
  </si>
  <si>
    <t>“茶”言“茶”语“茶”飘香，数字富农富乡村——基于数字经济背景下普洱茶多方位助推乡村振兴的研究</t>
  </si>
  <si>
    <t>李瑞航、刀晓玉、王亚莲、赵丽娟、石成群</t>
  </si>
  <si>
    <t>殷秀仙、李周红、韩  丽</t>
  </si>
  <si>
    <t>云南财经大学</t>
  </si>
  <si>
    <t>“南亚风情，纯臻果香”——基于SEM结构方程等模型对椰子水等东南亚进口果饮市场发展与营销策略研究</t>
  </si>
  <si>
    <t>张  烨、黄梦婷、张  婧、马浩琦、马执珂</t>
  </si>
  <si>
    <t>向其凤、孙  平、蒋  姣</t>
  </si>
  <si>
    <t>AI赋能时代 智绘教育未来——AIGC对学生自主学习能力的影响调查</t>
  </si>
  <si>
    <t>陈可欣、杨  琛、王  娴、彭烁颖、刘本蓉</t>
  </si>
  <si>
    <t>蒋  姣</t>
  </si>
  <si>
    <t>关于预制菜市场的消费习惯调查与发展建议--以昆明市为例</t>
  </si>
  <si>
    <t>沈文正、郭若雨、张潇誉、王佳靖、李应兰</t>
  </si>
  <si>
    <t>张莅黎</t>
  </si>
  <si>
    <t>“双碳”背景下，新能源汽车如何乘势而行？——以昆明市为例</t>
  </si>
  <si>
    <t>赵书蕊、王舒迪、李晶晶、李佳雪</t>
  </si>
  <si>
    <t>马  娟</t>
  </si>
  <si>
    <t>出乎“预”料，因变“制”宜——关于预制菜的市场及消费者研究</t>
  </si>
  <si>
    <t>施静如、李泓漪、谭金昱、朱纭希</t>
  </si>
  <si>
    <t>曹改改、向其凤</t>
  </si>
  <si>
    <t>“云山有珍品”—云南省特色农产品消费现状和销售策略分析</t>
  </si>
  <si>
    <t>杨  程、张籽周、闫  可、邓羽淇</t>
  </si>
  <si>
    <t>云南大学</t>
  </si>
  <si>
    <t>青春灵魂相伴，旅舍情谊共牵——昆明市大学生青年旅舍消费影响因素及满意度分析</t>
  </si>
  <si>
    <t>陈鲁扬、宋奇阅、鲍  熙、曾婧妍、冯识端</t>
  </si>
  <si>
    <t>杨春燕</t>
  </si>
  <si>
    <t>“临”食智销——临期食品销售策略的创新研究</t>
  </si>
  <si>
    <t>高逸宸、谢东廷、周诗栩、王振杰、缪果琳</t>
  </si>
  <si>
    <t>马子红</t>
  </si>
  <si>
    <t>助流成留：边民居留稳定性代际缝隙的生成逻辑和弥合路向</t>
  </si>
  <si>
    <t>李文东、王文旭、邓  磊、吴  桐、吴一逊</t>
  </si>
  <si>
    <t>罗红霞、吕  君</t>
  </si>
  <si>
    <t>“核桃林下闪金光，乡村振兴展新篇”——关于大理漾濞核桃消费偏好调查与分析</t>
  </si>
  <si>
    <t>施宏玲、赵  丹、李靓阳、农绍琪</t>
  </si>
  <si>
    <t>彭程、张  理</t>
  </si>
  <si>
    <t>全民反诈，智护青春 ——大学生防范电信网络诈骗现状及其应对策略的调查研究</t>
  </si>
  <si>
    <t>王佳赢、纪彦冬、乔梓萱、施  妤、马立傲</t>
  </si>
  <si>
    <t>周建军、胡仕林、王健康</t>
  </si>
  <si>
    <t>铺就致“富”之路，“源”自小小魔芋——乡村振兴战略与一县一业项目推动下富源魔芋品牌建设与营销推广的探索分析</t>
  </si>
  <si>
    <t>周  萌、尤锦煜、王宇轩、陈虹蓁、贾航通</t>
  </si>
  <si>
    <t>唐年胜、杨春燕、赵  慧</t>
  </si>
  <si>
    <t>“云绣彝裳”—一县一品项目推动下关于昆明市大学生对永仁彝绣的消费偏好及文化传承的调查</t>
  </si>
  <si>
    <t>许俊强、任幸悦、韩成瑞、刘彦伶、余榕棋</t>
  </si>
  <si>
    <t>潘东东、张艳青、余  彬</t>
  </si>
  <si>
    <t>“碧山染彩扎云端，白族风情绘旅盘”——大理白族扎染的非遗传承与旅游发展相结合的路径探索</t>
  </si>
  <si>
    <t>解潇菡、陈  婉、马耀鹏、梅建钧、王子锴</t>
  </si>
  <si>
    <t>杨春燕、赵普映</t>
  </si>
  <si>
    <r>
      <t>描绿妆，扬国品：基于消费者认知与购买行为的国货美妆品牌高质量发展路径研究</t>
    </r>
    <r>
      <rPr>
        <sz val="9"/>
        <color theme="1"/>
        <rFont val="宋体"/>
        <charset val="0"/>
      </rPr>
      <t>——以云南省薇诺娜品牌为例</t>
    </r>
  </si>
  <si>
    <t>冯育清、景娅丹、温月婷、严伏斌</t>
  </si>
  <si>
    <t>胡  娟</t>
  </si>
  <si>
    <t>天生”丽质“难自弃，宾川葡萄鲜四季——”一县一业“模式下宾川葡萄消费者偏好及品牌影响力分析</t>
  </si>
  <si>
    <t>耿俊甥、李亚楠、夏孟瑶、罗丽兰、赵天资</t>
  </si>
  <si>
    <t>唐年胜、周建军、张艳青</t>
  </si>
  <si>
    <t>私厨到家，美味直达——“上门代厨”市场情况及用户需求分析</t>
  </si>
  <si>
    <t>高  宇、李  冰、唐  岩、高梦想、李景学</t>
  </si>
  <si>
    <t>潘东东、唐安民、张韵祺</t>
  </si>
  <si>
    <t>云南工商学院</t>
  </si>
  <si>
    <t>“预”见未来，“制”引生活——基于昆明市C端预制菜市场与消费者的调查研究</t>
  </si>
  <si>
    <t>何  进、李  源、高颖怡、李玉水、詹  蕊</t>
  </si>
  <si>
    <t>徐丽风、包广习、李学秀</t>
  </si>
  <si>
    <t>云南民族大学</t>
  </si>
  <si>
    <t>“夕阳红”圆了“年轻梦”——关于当代年轻人“蹭老式消费”现状分析及前景研究</t>
  </si>
  <si>
    <t>冷民燕、周  赫、赵春晓、肖雅婷、李冉冉</t>
  </si>
  <si>
    <t>赵馨燕、王福丽、宋云波</t>
  </si>
  <si>
    <t>茶墨丹青，姬影摇曳——云南省霸王茶姬消费者行为特征研究</t>
  </si>
  <si>
    <t>马天玉、凌子喻、宋志伟、张爱灵、杨丹妮</t>
  </si>
  <si>
    <t>包  宁、毕岚岚</t>
  </si>
  <si>
    <t>“蜂花正茂”，国货当潮——“蜂花”品牌在互联网➕背景下的消费特征与市场表现调查</t>
  </si>
  <si>
    <t>庹大星、李嘉慧、周从志、蒋佳利、韦沈阳</t>
  </si>
  <si>
    <t>王晓琴、潘海岚</t>
  </si>
  <si>
    <t>以旅为约，拍出精彩——北京市旅拍消费者特征及购买意愿影响因素分析</t>
  </si>
  <si>
    <t>何思源、杨  丹、刘丙晶、罗怀琴、李治足</t>
  </si>
  <si>
    <t>王晓琴、樊爱霞</t>
  </si>
  <si>
    <t>光影交织职场梦，offer绘就奋斗篇——以《令人心动的offer》为例的融媒体时代下综艺节目传播与可持续性研究</t>
  </si>
  <si>
    <t>李林霞、高  建、杨  志、陈鸿元、郭进洪</t>
  </si>
  <si>
    <t>樊爱霞、沈  研</t>
  </si>
  <si>
    <t>“莫道桑榆晚，‘银发’正当时”——大理市区新老年人线上消费行为及其满意度的调查研究”</t>
  </si>
  <si>
    <t>姚  爽、依康坎、张志蔓</t>
  </si>
  <si>
    <t>陶敏阳</t>
  </si>
  <si>
    <t>一餐一饮话民生，一社一园总关情——昆明市社区食堂的满意度调查及影响因素研究</t>
  </si>
  <si>
    <t>杨亦卿、王  鹏、魏  婧、柴天雄、左永琪</t>
  </si>
  <si>
    <t>赵锦霞、何翠香、田  桑</t>
  </si>
  <si>
    <t>云南师范大学</t>
  </si>
  <si>
    <t>以竹代塑，是个好“竹”意——以云南省为例的竹制品市场调查</t>
  </si>
  <si>
    <t>陈  虹、吕肖思齐、李蕊竹、赵  滢、张  砾</t>
  </si>
  <si>
    <t>晏  梅</t>
  </si>
  <si>
    <t>承AI之创新，书未来之华章——基于大学生群体对AI大模型的使用情况及前景调查</t>
  </si>
  <si>
    <t>胡  蝶、海  琳、张宗美、李  蓉、罗清涛</t>
  </si>
  <si>
    <t>李兴平</t>
  </si>
  <si>
    <t>聚智汇力，让老年生活过得有“知”更有“味”</t>
  </si>
  <si>
    <t>彭桂兰、梁  婷、周玉飞、秦显武、付文浩</t>
  </si>
  <si>
    <t>杨  博</t>
  </si>
  <si>
    <t>预制菜系万家，监管体系也应“预制”——预制菜市场消费现状、发展趋势及监管体系研究</t>
  </si>
  <si>
    <t>蒋发超、高学东、王  阳、赵泽尧、尹  鹏</t>
  </si>
  <si>
    <t>锚定高质量发展，教育向“新”出发——新课程改革背景下初中学生家长思维转变及压力的研究</t>
  </si>
  <si>
    <t>赵  航、李裔康、褚梅娟、李奥琦、解南君</t>
  </si>
  <si>
    <t>李兴平、于伯浩、黄斌超</t>
  </si>
  <si>
    <t>云南中医药大学</t>
  </si>
  <si>
    <t>表面在兼职，实则是卧底？探究理论与实践在社会责任意识形成中的琴瑟和鸣与弦外之音</t>
  </si>
  <si>
    <t>张子萱、禹凤娇、张永兰、吕玲玲、苏炫榕</t>
  </si>
  <si>
    <t>李英吉、常浩娟、刘卫国</t>
  </si>
  <si>
    <t>宁夏</t>
  </si>
  <si>
    <t>宁夏大学</t>
  </si>
  <si>
    <t>养老变“享老”，温暖适老化 —基于家庭反哺与服务机构下宁夏数字适老化调查研究</t>
  </si>
  <si>
    <t>白如月、刘金伟、李  欢、康小花、徐爱爱</t>
  </si>
  <si>
    <t>哈梅芳</t>
  </si>
  <si>
    <t>北方民族大学</t>
  </si>
  <si>
    <t>“券”你来消费，Z世代的省钱术</t>
  </si>
  <si>
    <t>杨玉蓉、王慧慧、吴宇彤、字梦莲、王  茜</t>
  </si>
  <si>
    <t>李学文、王小刚</t>
  </si>
  <si>
    <t>“中药养生茶，草本韵悠长”大学生群体对中药养生茶消费偏好及营销策略分析——以贵阳市高校为例</t>
  </si>
  <si>
    <t>黄艳婷、周  楠、孙晓萌</t>
  </si>
  <si>
    <t>常培菊</t>
  </si>
  <si>
    <t>“我见青山多妩媚，料青山见我应如是”——青年视角下宁夏文旅现状和发展方向的调查研究</t>
  </si>
  <si>
    <t>海静静、刘  珂、周桐雨、高康琰琦、刘澎睿</t>
  </si>
  <si>
    <t>杨  阳</t>
  </si>
  <si>
    <t>宁夏大学新华学院</t>
  </si>
  <si>
    <t>“信息海洋浩瀚深，内容茧房困我心”——宁夏大学生短视频APP信息茧房效应及破茧策略研究</t>
  </si>
  <si>
    <t>白凤妍、邱福玺、马  霜、马俊春、吕爱文</t>
  </si>
  <si>
    <t>王彩娟、王铁军、王佳丽</t>
  </si>
  <si>
    <t>“山有木兮木有枝，吾有咖啡乐不止”——基于大学生消费偏好的咖啡营销策略</t>
  </si>
  <si>
    <t>黄玉吉、田金萍、马文静</t>
  </si>
  <si>
    <t>马耀兰</t>
  </si>
  <si>
    <t>GPT Store引领AI新纪元——大学生对于Chat GPT的使用情况及其影响因素分析</t>
  </si>
  <si>
    <t>王  程、全  蕊、贾  硕、秦晟博、姚媛媛</t>
  </si>
  <si>
    <t>李晶晶、陶佳玲</t>
  </si>
  <si>
    <t>抖音餐饮类团购使用满意度研究——基于宁夏高校大学生调研</t>
  </si>
  <si>
    <t>李  墺、冯雅欣、王  萌、黄国福、杨天真</t>
  </si>
  <si>
    <t>妥晓芬、孙惠娟、常  婷</t>
  </si>
  <si>
    <t>网红大“咖”，“啡”你莫属——西北地区高校学生在电商平台购买咖啡类产品因素调查</t>
  </si>
  <si>
    <t>楼  晓、田韵函、杨国栋、李秋英、刘瑶瑶</t>
  </si>
  <si>
    <t>许昌林</t>
  </si>
  <si>
    <t>“新能源、新动力、新生活”——对河南与宁夏新能源汽车购买意向调查研究</t>
  </si>
  <si>
    <t>牛思远、黄  磊、盛耀扬、马  蓉、王义丹</t>
  </si>
  <si>
    <t>马婧瑛</t>
  </si>
  <si>
    <t>破“痕”而立：疤痕效应下快消行业的机遇与挑战</t>
  </si>
  <si>
    <t>尚姝岑、杨  婵、武威宇、余彦莹、李珩硕</t>
  </si>
  <si>
    <t>陶雪梅</t>
  </si>
  <si>
    <t>“中药佑炎黄”——关于中医药养生市场消费的调查</t>
  </si>
  <si>
    <t>杨陶媛、谢依妮、努尔加娜提·阿尔根别克、陈琳元、李雨晴</t>
  </si>
  <si>
    <t>沈菊红、王  波</t>
  </si>
  <si>
    <t>别有“运”心，另有“动”天——大学生群体对高校公共体育设施使用情况的调查研究</t>
  </si>
  <si>
    <t>王  慧、姚庆欢、海  云、马存斌、苏文杰</t>
  </si>
  <si>
    <t>陶佳玲</t>
  </si>
  <si>
    <t>“红色记忆，时代回响”--基于宁夏红色文化研学旅行的满意度与影响因素调查</t>
  </si>
  <si>
    <t>妥怡宁、王  浩、安婉婷、马雨桐、姜孜恒</t>
  </si>
  <si>
    <t>马婧英、常  虹</t>
  </si>
  <si>
    <t>“抖”出购物新潮流------抖音营销对大学生消费决策影响路径的深入研究</t>
  </si>
  <si>
    <t>李庆儒、黄  可、李皓欣、宋建宁、蒲  浩</t>
  </si>
  <si>
    <t>梁冀宁</t>
  </si>
  <si>
    <t>广东</t>
  </si>
  <si>
    <t>北京师范大学珠海校区</t>
  </si>
  <si>
    <t>价“联”物美，一“名”惊人——广东省大学生对瑞幸咖啡联名产品的消费态度和需求探究及其市场拓展</t>
  </si>
  <si>
    <t>黄锦仪、苏宇晴、徐怡灵、苏  妍、苏  毓</t>
  </si>
  <si>
    <t>邱  涛、陈  升、杜心灵</t>
  </si>
  <si>
    <t>知识带货“甄”当时——关于东方甄选的产品调研</t>
  </si>
  <si>
    <t>廖鲁昕、李  根、何梓伊、汪雅文</t>
  </si>
  <si>
    <t>邱  涛</t>
  </si>
  <si>
    <t>东莞城市学院</t>
  </si>
  <si>
    <t>“寻粤语守护之路，解花落漂泊之声”珠三角地区居民对粤语文化认知现状及传承路径的研究</t>
  </si>
  <si>
    <t>甘圳生、邹凌锋、陈  昊、魏远扬、蔡赐钦</t>
  </si>
  <si>
    <t>杨丽君、赖沛东、刘飞雨</t>
  </si>
  <si>
    <t>“社交寻知己，孤独隐深衷”——碎片化社交与群体性孤独：基于广东青年网络社交使用的调研及市场启示</t>
  </si>
  <si>
    <t>刘  希、叶重志、黎紫微、严慧瑜、斯兰岚</t>
  </si>
  <si>
    <t>熊炬成</t>
  </si>
  <si>
    <t>AI赋能智创作，谨陷温房难落笔——广东高校教师对学生使用人工智能进行学术创作的影响调研</t>
  </si>
  <si>
    <t>林依煌、陈柳荣、赖秋华、方梓林、林妤涵</t>
  </si>
  <si>
    <t>沈圣伦、吴倩芸</t>
  </si>
  <si>
    <t>馥郁无垠，香醇漫溢——广州市咖啡店行业消费者需求分析及市场前景展望</t>
  </si>
  <si>
    <t>刘汝菲、张炜瑜、陈柏树、聂铭希</t>
  </si>
  <si>
    <t>赖沛东、蒋义文</t>
  </si>
  <si>
    <t>解忧伴侣,老有颐养——深圳市居民对智能养老机器人的功能需求和市场前景调查</t>
  </si>
  <si>
    <t>程宇露、李潇婷、刘晓茜、欧馨彦、蔡乔丹</t>
  </si>
  <si>
    <t>蒋义文、占晶晶、陈孔艳</t>
  </si>
  <si>
    <t>人间烟火，汤暖人心——广东省居民粤式药膳汤饮消费现状及其文化传播路径研究</t>
  </si>
  <si>
    <t>谢翊曦、李重远、许倍熔、袁晨茜、王  悦</t>
  </si>
  <si>
    <t>张  超、陈孔艳、刘飞雨</t>
  </si>
  <si>
    <t>消费“粤”绿，山河“粤”美——广东省居民绿色消费行为及美丽中国行动促进路径研究</t>
  </si>
  <si>
    <t>董灿明、雷嘉星、黎芷菁、许晓芹、王  婧</t>
  </si>
  <si>
    <t>陈孔艳、张  超、杨丽君</t>
  </si>
  <si>
    <t>与“视”俱进，向阳而生——东莞市视障人士辅助器具的使用现状及满意度调研</t>
  </si>
  <si>
    <t>李丽霞、邓  力、张瑶瑶、林晓莹</t>
  </si>
  <si>
    <t>付佳荣、赖沛东</t>
  </si>
  <si>
    <t>广东财经大学</t>
  </si>
  <si>
    <t>“植”出新境，“肉”动人心—广州市植物肉消费市场调查及潜在消费群体挖掘</t>
  </si>
  <si>
    <t>卢泳瑜、兰  珊、李柳梅、张  琳、王熹栋</t>
  </si>
  <si>
    <t>孙红英、韩清池</t>
  </si>
  <si>
    <t>城市巷陌魅力深，悠扬漫步韵更真——以Z世代为例的CityWalk旅游产品消费意愿洞察</t>
  </si>
  <si>
    <t>林颖欣、林嘉慧、林瑞敏</t>
  </si>
  <si>
    <t>刘照德、张浩然</t>
  </si>
  <si>
    <t>墨香智韵共长天，粤地书香谱新篇——基于市民视角的广东省智慧图书馆发展现状及前景调研</t>
  </si>
  <si>
    <t>陈思晴、林润坤、江  柯、邱子恬、邓荣丰</t>
  </si>
  <si>
    <t>马  岚</t>
  </si>
  <si>
    <t>破晓次元，共铸文脉——基于广州市Z世代群体对博物馆与ACGN联动的行为意向与市场前景探析</t>
  </si>
  <si>
    <t>魏晓豫、黄东娜、余以馨</t>
  </si>
  <si>
    <t>孙红英</t>
  </si>
  <si>
    <t>广东工业大学</t>
  </si>
  <si>
    <t>“联”袂而至，你心“动”了吗？——广州“Z世代”品牌与IP联名消费现状与影响因素的调查分析</t>
  </si>
  <si>
    <t>盘  彦、杨悦涵、张  仪、卓丽柔、范睿翔</t>
  </si>
  <si>
    <t>张兆芹、马风华、林韬略</t>
  </si>
  <si>
    <t>“未雨绸缪”还是“等风来”——广东省高校毕业生“慢就业”现状及影响因素分析</t>
  </si>
  <si>
    <t>林靖耀、杨丽莹、韩淑美、阮国威、王子昕</t>
  </si>
  <si>
    <t>张少华、张兆芹、刘  芳</t>
  </si>
  <si>
    <t>“新中式养生”热潮下Z世代群体的中药饮品消费行为及其影响因素探索——以广东省为例</t>
  </si>
  <si>
    <t>吴柔丽、蔡紫茵、吴泽骏、文思懿、谢子凝</t>
  </si>
  <si>
    <t>张少华、王晓敏、许维利</t>
  </si>
  <si>
    <t>“一涌潮水千丝情，描龙绘凤入乡愁”——关于广州大学生对潮绣的认知传承意愿以及消费偏好的研究</t>
  </si>
  <si>
    <t>朱钰泓、林彦希、叶常青、刘  宇、陈海柔</t>
  </si>
  <si>
    <t>王晓敏、邓晓锋、关千浩</t>
  </si>
  <si>
    <t>eVTOL强势起飞，低空经济未来已来——广东省飞行汽车使用意愿的影响因素探究</t>
  </si>
  <si>
    <t>龚培津、黄  琪、郭浩权、何  君、唐萌琪</t>
  </si>
  <si>
    <t>张兆芹、张少华、彭伊婷</t>
  </si>
  <si>
    <t>高“糖”明镜悲“黑”发——广州市大学生高血糖年轻化现状调查研究</t>
  </si>
  <si>
    <t>刘基耀、刘永淳、蒋璐静、林吉贺、刘  晶</t>
  </si>
  <si>
    <t>张兆芹、张少华、刘  芳</t>
  </si>
  <si>
    <t>林间有你情在茶里——新中式茶饮LINLEE·林里手打柠檬茶的品牌破圈之路</t>
  </si>
  <si>
    <t>唐琪祺、陈思盈、区英杰、毛  杰、谢美珍</t>
  </si>
  <si>
    <t>徐  莎、张佳泓</t>
  </si>
  <si>
    <t>羊城逢Z世，好水润新生——广州市Z世代消费行为视角下的“所以润”营销策略研究</t>
  </si>
  <si>
    <t>赵青怡、赵嘉仪、郑慕炫、冯乐瑶、徐少逸</t>
  </si>
  <si>
    <t>陆  丹、林晓刚、张少华</t>
  </si>
  <si>
    <t>饮和食德，养身之道——广东省健康食品饮料消费现状与市场趋势洞察</t>
  </si>
  <si>
    <t>郑媛媛、何紫蕊、贺海鹏、何善阳、杨小倩</t>
  </si>
  <si>
    <t>张少华、张兆芹、李巧毅</t>
  </si>
  <si>
    <t>广东海洋大学</t>
  </si>
  <si>
    <t>“粉红陷阱”揭秘：女性消费者对“粉红税”认知情况及其购买意愿影响因素研究</t>
  </si>
  <si>
    <t>梁晓雯、梁敏姿、汪舒畅、李永茂、陈晓敏</t>
  </si>
  <si>
    <t>赵国瑞、宋文广、吴延科</t>
  </si>
  <si>
    <t>“联名盛宴，路在何方”——广东省消费群体购买联名茶饮意愿的调研</t>
  </si>
  <si>
    <t>李宗政、乔圳鑫、陈小茵、谭俊杰、林婉静</t>
  </si>
  <si>
    <t>赵国瑞、吴延科、柴华金</t>
  </si>
  <si>
    <t>“南方小土豆”的冰雪情结——冰雪消费群体特征及需求偏好研究——来自粤省数据实证</t>
  </si>
  <si>
    <t>李  强、徐美卿、林冰敏、李俊萱、黄钦锐</t>
  </si>
  <si>
    <t>周  婷、周儒省</t>
  </si>
  <si>
    <t>“智享晚年，乐享无碍”——广州和深圳市中老年家庭智能养老模式现状及其障碍因素探索</t>
  </si>
  <si>
    <t>毛博悦、郑伊琪、冯旖旎、莫惠君、林宇阳</t>
  </si>
  <si>
    <t>李乃医、黄  娟</t>
  </si>
  <si>
    <t>智观未来，洞察先机-湛江市居民智能电视使用意愿和市场前景分析</t>
  </si>
  <si>
    <t>邹晨曦、蔡丹婷、陈柳均、杨婷婷、李思楠</t>
  </si>
  <si>
    <t>孟飞荣</t>
  </si>
  <si>
    <t>广东金融学院</t>
  </si>
  <si>
    <t>“饮”领文化自信，“品”味传统魅力——基于广州老字号的调查研究</t>
  </si>
  <si>
    <t>周珈希、邱炜琪、陈嘉欣、何  阳、朱文轩</t>
  </si>
  <si>
    <t>陈茜儒</t>
  </si>
  <si>
    <t>“尝鲜”到常用，支付到“智付”——数字经济下广州市Z世代数字人民币使用意愿影响因素调查研究</t>
  </si>
  <si>
    <t>谢子泰、禤鸿毅、李  滢、张  芯、徐铭慧</t>
  </si>
  <si>
    <t>谢永勤、吴喜雁</t>
  </si>
  <si>
    <t>广东培正学院</t>
  </si>
  <si>
    <t>祛腐生“机”，友媒才暖——广州市大学生社交媒体倦怠现象的调查研究</t>
  </si>
  <si>
    <t>王梓鸿、赖晓琳、王婉洵、庄一扬</t>
  </si>
  <si>
    <t>袁野梅、王佳慧</t>
  </si>
  <si>
    <t>广东外语外贸大学</t>
  </si>
  <si>
    <t>潮声期盼，公交需新——潮汕地区新能源公共交通汽车搭乘情况及满意度调查</t>
  </si>
  <si>
    <t>严心悦、刘葆茵、杨倩华、吴纤纤、姚凯玲</t>
  </si>
  <si>
    <t>徐  丽</t>
  </si>
  <si>
    <t>点击即享，健康触手可及——广州市居民医药O2O购药行为现状与影响因素深度解析</t>
  </si>
  <si>
    <t>江佳蓓、陈小婷、郑鑫淼、樊佩玲</t>
  </si>
  <si>
    <t>唐宝珍、李建成</t>
  </si>
  <si>
    <t>穗成万事兴，家政添温情—基于广州市居民家政需求调查和满意度分析</t>
  </si>
  <si>
    <t>王童舒、杨文英、孔梓蕴、李泽轩、林筱乔</t>
  </si>
  <si>
    <t>唐宝珍、许月丽、郭  晴</t>
  </si>
  <si>
    <t>广东药科大学</t>
  </si>
  <si>
    <t>“纸片人如何俘获女性玩家？”——女性玩家需求与女性向游戏市场探究</t>
  </si>
  <si>
    <t>叶珉玥、孙欣婼、张德珂</t>
  </si>
  <si>
    <t>周小燕、阮娴静、李远艳</t>
  </si>
  <si>
    <t>健康网购，“药”向何方——深圳市医药电商平台消费者购买行为及影响因素调查</t>
  </si>
  <si>
    <t>姚丹虹、林夏颖、罗慧玲、张仲灵</t>
  </si>
  <si>
    <t>刘永辉、熊  然、胡海波</t>
  </si>
  <si>
    <t>老有所“医”，老有所养——广州市老年人对中医药特色医养联合体的知信行现状及影响因素调查</t>
  </si>
  <si>
    <t>李雅雯、刘建树、张荣通、郑烁辉、谢三千</t>
  </si>
  <si>
    <t>刘永辉、阮娴静、张  秋</t>
  </si>
  <si>
    <t>疫后人间复苏来，蓝帽春风飘四海——后疫情时代消费者对蓝帽子保健品的购买行为及其需求变化</t>
  </si>
  <si>
    <t>李柑霖、柯芷昕、吴榕填、莫月杏</t>
  </si>
  <si>
    <t>柯正平、阮娴静、刘永辉</t>
  </si>
  <si>
    <t>广州城市理工学院</t>
  </si>
  <si>
    <t>“老字号”如何铸就新辉煌？——兴隆咖啡品牌建设路径探析</t>
  </si>
  <si>
    <t>梁释文、张嘉莉、张宝如、张  澍</t>
  </si>
  <si>
    <t>罗小青</t>
  </si>
  <si>
    <t>广州大学</t>
  </si>
  <si>
    <t>“创新之道，唯在得人”国民对生成式人工智能产品行为意愿及影响因素的调查</t>
  </si>
  <si>
    <t>倪锦茹、陈钰淳、郭芷晴、盛  雪、于汉杞</t>
  </si>
  <si>
    <t>朱雅婧</t>
  </si>
  <si>
    <t>“青春不问路程，镜头直达羊城”短视频对z世代旅游意愿影响研究——以广州市为例</t>
  </si>
  <si>
    <t>冯  一、席宇航、关伶钰、上官静怡、耿士竣</t>
  </si>
  <si>
    <t>王孟欣</t>
  </si>
  <si>
    <t>“实”至名归，“影”熠生辉——以广州地区为例对现实题材电影的观影偏好及营销路径研究</t>
  </si>
  <si>
    <t>刘佳淳、周悦欣、黄洁镟、谢紫婷、唐小媛</t>
  </si>
  <si>
    <t>黄哲豪</t>
  </si>
  <si>
    <t>“阅读投入随处见，效能产出何处现”——以广州图书馆儿童与青少年“阅读攀登计划”项目效能测评为例</t>
  </si>
  <si>
    <t>罗嘉丽、黎嘉儿、龚  鑫、李  敏、胡嘉欣</t>
  </si>
  <si>
    <t>张新风、冯  莉</t>
  </si>
  <si>
    <t>奔赴向往的旅程——基于消费者视角的广州市休闲农业品牌发展的调查研究</t>
  </si>
  <si>
    <t>陈艺颖、邹子艳、陈宁宁、黎子腾、苏巧韵</t>
  </si>
  <si>
    <t>刘  涛</t>
  </si>
  <si>
    <t>调查广州市消费者对“剩菜盲盒”——面包烘焙类的消费意愿</t>
  </si>
  <si>
    <t>张雅雯、林洁仪、曾楚函、郑浩彬</t>
  </si>
  <si>
    <t>熊  强</t>
  </si>
  <si>
    <t>国货彩妆扬帆出海——东南亚女性彩妆市场消费者产品需求洞察与品牌力提升研究</t>
  </si>
  <si>
    <t>宋苏琴、罗  宸、陈逸君、陈锦鑫、姚金燕</t>
  </si>
  <si>
    <t>张灵敏</t>
  </si>
  <si>
    <t>桑榆非晚——基于广东省老年大学现状及发展前景调研</t>
  </si>
  <si>
    <t>李楚漫、陈梓晗、吴丽曼、方雅凤、陈思哲</t>
  </si>
  <si>
    <t>余玉丰</t>
  </si>
  <si>
    <t>校园单车随处见，乱停乱放怎得行--基于G校校园共享单车的案例研究</t>
  </si>
  <si>
    <t>梁蔼琴、蔡淳丽、林锐佳、刘昱伶、余靖雨</t>
  </si>
  <si>
    <t>李正辉、邓思清</t>
  </si>
  <si>
    <t>心心相“印”，“章”章生辉——探究“集章式旅行”发展现状及其对旅行动机的影响效果</t>
  </si>
  <si>
    <t>雷  颖、廖雅霓、潘  寓、陈龙智、苏子恒</t>
  </si>
  <si>
    <t>广州工商学院</t>
  </si>
  <si>
    <t>持续发展担大任，暖心回报系民心—护肤行业ESG营销对消费者购买意愿的影响及可持续发展策略研究</t>
  </si>
  <si>
    <t>梁子滢、龙丹妮、黎栩晴、黄钰媛、陈  雪</t>
  </si>
  <si>
    <t>杨玉婷、王建军、杜静仪</t>
  </si>
  <si>
    <t>广州软件学院</t>
  </si>
  <si>
    <t>传承千年中医药，文化认同促食养——中医药文化认同背景下药膳食品消费意愿的研究（以广州市为例）</t>
  </si>
  <si>
    <t>梁致远、符雪莹、曹秀莹、黄华枫、翁梦儿</t>
  </si>
  <si>
    <t>何晓滢、卢优兰</t>
  </si>
  <si>
    <t>国风古韵，潮影新篇——社交媒体时代大学生国潮短视频的影响因素与作用机制研究</t>
  </si>
  <si>
    <t>钟妙纯、谢美嘉、张晓彤、钟蔚林、黄伊蕾</t>
  </si>
  <si>
    <t>吴宇驹、王柏荣</t>
  </si>
  <si>
    <t>广州商学院</t>
  </si>
  <si>
    <t>预制是“治愈”还是“致郁”----基于广州市预制菜消费者意愿调查及行业前景研究</t>
  </si>
  <si>
    <t>黄海韵、吴思恩、黄淑菲、卢海慧、李致晴</t>
  </si>
  <si>
    <t>朱  洁</t>
  </si>
  <si>
    <t>华南理工大学</t>
  </si>
  <si>
    <t>“酱香拿铁，联名有解”咖啡联名产品的消费意愿及影响因素研究——以酱香拿铁为例</t>
  </si>
  <si>
    <t>吴嘉茵、蒋  莹、叶子涵、叶思琪、赵一萍</t>
  </si>
  <si>
    <t>吴浩存、贺建风</t>
  </si>
  <si>
    <t>“智”海翻涌处，谁知巾帼泪？——关于人工智能对广州市女性就业冲击的调查</t>
  </si>
  <si>
    <t>张玉佳、龚梓熙、林晓雯、张玮桐、高钰昕</t>
  </si>
  <si>
    <t>贺建风、于孝建</t>
  </si>
  <si>
    <t>餐余盒中春，绿意心中绘——广州市居民“剩菜盲盒”消费的市场调研与分析</t>
  </si>
  <si>
    <t>王润晨、李欣妍、吴任齐、罗垲霖、宋宜霏</t>
  </si>
  <si>
    <t>李沐纯</t>
  </si>
  <si>
    <t>红颜知“乙”：女性玩家对恋爱游戏的认知与行为分析——基于广州市女大学生群体</t>
  </si>
  <si>
    <t>牟佳雯、陈逸纯、黄思源、陈艺敏、韦懿格</t>
  </si>
  <si>
    <t>贺建风</t>
  </si>
  <si>
    <t>小零食也有“量”辰美景——广州市内量贩式零食店的消费现状和市场前景分析</t>
  </si>
  <si>
    <t>梁芷玮、陈馥琳、侯萧颖、文海琪</t>
  </si>
  <si>
    <t>贺建风、李成安</t>
  </si>
  <si>
    <t>正大“植物”基，健康“半”你行—植物肉半成品消费驱动和产品障碍分析</t>
  </si>
  <si>
    <t>王竞一、陈培文、朱奕萱</t>
  </si>
  <si>
    <t>华南农业大学</t>
  </si>
  <si>
    <t>“碉楼影下创新章，开平秀美迎新时”：世界文化遗产保护传承与旅游发展路径探究——以广东开平碉楼为例</t>
  </si>
  <si>
    <t>吴铭华、邱桐桐、陈炫宇、赵炜琳、高  灿</t>
  </si>
  <si>
    <t>周  燕、肖  莉、夏英俊</t>
  </si>
  <si>
    <t>“泡”出漫溢茶香，“袋”领养生新风——养生经济背景下广州市大学生袋泡茶市场现状与消费态度调查</t>
  </si>
  <si>
    <t>魏培俪、张丽莉、刘海毅、刘  成、徐煜柔</t>
  </si>
  <si>
    <t>周  燕、李泽华、夏英俊</t>
  </si>
  <si>
    <t>“青山依旧在，几度夕阳红”——广州地区智能化养老服务的参与意愿及影响因素</t>
  </si>
  <si>
    <t>欧阳颖文、林幸欣、高婧一、石  佳、林彩怡</t>
  </si>
  <si>
    <t>周  燕、李宗璋、江雪萍</t>
  </si>
  <si>
    <t>“闻心”一言，“适宜”长技——中国居民对ChatGPT认知、使用及付费意愿分析</t>
  </si>
  <si>
    <t>薛  杰、林乐毅、林婉婷、杨柳月</t>
  </si>
  <si>
    <t>周  燕、赵纯凯、何  凯</t>
  </si>
  <si>
    <t>“险”护长者康，“病”时心无忧——基于广州市居民对商业长护险对接购买意愿影响分析</t>
  </si>
  <si>
    <t>郑妙心、郑翊思、陆诗洁、曾颖怡、王宝瑜</t>
  </si>
  <si>
    <t>苏柳芳、杨志程</t>
  </si>
  <si>
    <t>“智”行千里，“慧”览万物——基于广州市的智慧文旅发展现状调查及优化路径探究</t>
  </si>
  <si>
    <t>李慧晴、严晓雨、吴岳莹、周德靖、孙一赫</t>
  </si>
  <si>
    <t>周  燕、何  凯、陈利昌</t>
  </si>
  <si>
    <t>“学成不忘桑梓地，回乡建设新农村“——乡村振兴视角下”大学生村官“的报考意愿调查</t>
  </si>
  <si>
    <t>张浩贤、余潇玥、梁文轩、钟佩怡、罗静柔</t>
  </si>
  <si>
    <t>周  燕、何  凯、徐光毅</t>
  </si>
  <si>
    <t>才聚乡野，业旺兴邦——乡村振兴背景下广东省本科院校大学生农村就业意愿及影响因素研究</t>
  </si>
  <si>
    <t>彭雅歆、伍妍莹、杨会鹏、郭煜婷</t>
  </si>
  <si>
    <t>周  燕、何  凯、崔翱鸽</t>
  </si>
  <si>
    <t>民宿成“民诉”，信任无用处？——信息质量、信任感知与民宿消费意愿：来自广州市民宿消费调查</t>
  </si>
  <si>
    <t>尹文清、张  悦、廉喻凯、曾芷盈、敖啸天</t>
  </si>
  <si>
    <t>李景刚、望晓东</t>
  </si>
  <si>
    <t>心“灵”神会——灵活就业在大学生中的接受程度与影响因素分析</t>
  </si>
  <si>
    <t>詹正鹏、彭嘉仪、林伊莼、邱坤海、李文熹</t>
  </si>
  <si>
    <t>周  燕、何  凯、顾  逍</t>
  </si>
  <si>
    <t>醒狮翩翩起，文旅步步新——醒狮IP创意视域下基于Z世代群体的佛山市文旅融合发展现状及前景分析</t>
  </si>
  <si>
    <t>梁淑儀、金甜甜、李敏怡、梁晓琳、黄  瑜</t>
  </si>
  <si>
    <t>周  燕</t>
  </si>
  <si>
    <t>衣旧有你——“双碳”背景下广州大学生对旧衣回收平台的使用及推广意愿影响因素探究</t>
  </si>
  <si>
    <t>赖雨妙、雷玉霞、丘滢滢、涂铱彤、颜奕豪</t>
  </si>
  <si>
    <t>周  燕、肖  莉</t>
  </si>
  <si>
    <t>愈见森林——广州市居民森林康养旅游意愿及影响因素探究</t>
  </si>
  <si>
    <t>陈思恩、朱静霖、唐雪颖、谭智心</t>
  </si>
  <si>
    <t>邱  权、周  燕</t>
  </si>
  <si>
    <t>华南师范大学</t>
  </si>
  <si>
    <t>“核”水不应犯井水——基于风险感知探究核排污形势下广东民众对传统海产排斥状况</t>
  </si>
  <si>
    <t>肖宇航、李丽蓉、崔智浩、崔灵超、韩  曦</t>
  </si>
  <si>
    <t>林  雨</t>
  </si>
  <si>
    <t>“智能浪潮拍岸来，慧树智花次第开”——基于经济学专业探究广东省大学生使用人工智能辅助学习现状</t>
  </si>
  <si>
    <t>李雅晴、欧阳涵婧、王士虹、林姗玲、董隽骞</t>
  </si>
  <si>
    <t>VR映晚晴，养老添新意—VR养老产品或服务的购买意愿影响因素分析及发展路径探究</t>
  </si>
  <si>
    <t>李洁欣、程荣琦、郑晓龙、谢俊希、刘沛茹</t>
  </si>
  <si>
    <t>林  雨、冯亚飞</t>
  </si>
  <si>
    <t>宠物陪伴岁月，爱意抵达“云”端--广州市云养宠行业需求与影响因素分析</t>
  </si>
  <si>
    <t>江家文、冼婧如、黄煜军、周钰欣、罗景天</t>
  </si>
  <si>
    <t>醇香伴烘焙，咖啡饮“亿”杯——粤港澳大湾区现磨咖啡市场的发展现状及营销策略优化研究</t>
  </si>
  <si>
    <t>刘春浩、刘凡可、张兆锋、吴骏坚</t>
  </si>
  <si>
    <t>吴  琴</t>
  </si>
  <si>
    <t>光影穿梭，文旅新篇--广东省数字文旅产业的民众认知图谱和推动机制研究</t>
  </si>
  <si>
    <t>李  铚、陈洁欣、郭诗宜、严思敏、梅文懿</t>
  </si>
  <si>
    <t>林  雨、王  岩</t>
  </si>
  <si>
    <t>惠州学院</t>
  </si>
  <si>
    <t>“百年馥春何以复春”——关于中华老字号谢馥春的品牌焕新策略研究</t>
  </si>
  <si>
    <t>王文宣、王银玉、黄泽林、吴海生、童淑姿</t>
  </si>
  <si>
    <t>熊明良</t>
  </si>
  <si>
    <t>“春花秋月何时了，人车家知多少”——基于人车家全生态的小米产品消费现状及前景分析</t>
  </si>
  <si>
    <t>黄煜祥、郑淇锐、张子桐、梁静仪、李倚烨</t>
  </si>
  <si>
    <t>杨水平、蒲苡禾</t>
  </si>
  <si>
    <t>乡村振兴背景下农村寄递物流配送问题调查研究</t>
  </si>
  <si>
    <t>翁梓艺、郑依钿、邓银茹、陈  铭、连梓泓</t>
  </si>
  <si>
    <t>贾卫丽</t>
  </si>
  <si>
    <t>暨南大学</t>
  </si>
  <si>
    <t>“城中村商居盛，鹏城民乐安宁”——深圳市宝安区城中村高质量发展路径探究</t>
  </si>
  <si>
    <t>洪叶娇阳、练欣蓉、黄梓铖、杨亚兰、杜彦萱</t>
  </si>
  <si>
    <t>刘静岩</t>
  </si>
  <si>
    <t>“湾区携手筑安巢，港澳长者享安康”——粤港澳大湾区跨境养老供需现状和优化路径研究</t>
  </si>
  <si>
    <t>黄亚婷、杨熹露、童诗茗、黄柳依、吴雯雅</t>
  </si>
  <si>
    <t>陈文静</t>
  </si>
  <si>
    <t>力与美同行，“炼”就她时代！——“她经济”背景下对广州市女性健身房消费意愿及发展对策的调查分析</t>
  </si>
  <si>
    <t>谢泳琳、林  艺、冼恩曦、王姿蕴</t>
  </si>
  <si>
    <t>侯雅文</t>
  </si>
  <si>
    <t>失眠之夜，谁是你的“安睡使者”？——基于珠海市青年睡眠现状的睡眠类APP市场前景分析</t>
  </si>
  <si>
    <t>文俊棋、刘秋雨、魏依琳、王荣盛、何子炎</t>
  </si>
  <si>
    <t>徒步青山赏景深，静观碧水洗尘心——广州周边户外徒步休闲旅游的消费意愿影响因素与满意度探究</t>
  </si>
  <si>
    <t>郑英久、谭美芬、钟遨楠、林晓茵、韩斐然</t>
  </si>
  <si>
    <t>詹小慧、姜丽群、雷燕燕</t>
  </si>
  <si>
    <t>网红何燃冰雪热?——KOC、KOL对广州市市民的哈尔滨旅游意愿影响因素调查</t>
  </si>
  <si>
    <t>李滟阳、朱雨馨、汪  豪、郑彤欣、邓奕鹏</t>
  </si>
  <si>
    <t>姜云卢</t>
  </si>
  <si>
    <t>一碗糖水，何以留住甜蜜乡——基于饮食文化传承与创新视角探究粤港澳地区糖水消费现状及影响因素</t>
  </si>
  <si>
    <t>林敏洁、李佳慧、唐英展、吴佩霞、张晓旭</t>
  </si>
  <si>
    <t>陈光慧</t>
  </si>
  <si>
    <t>汕头大学</t>
  </si>
  <si>
    <t>“当心情遇见声音”——汕头市Z世代对ASMR产品的认知现状及前景调查</t>
  </si>
  <si>
    <t>林宣含、陈宝文、苏远仪、詹  琪</t>
  </si>
  <si>
    <t>李姿莹、孟  书</t>
  </si>
  <si>
    <t>“绿妆映红颜美妆绽芳华”——基于汕头市Z世代认知情况与购买行为分析</t>
  </si>
  <si>
    <t>陈妙清、张靖怡、李东莹、龙燕玲、陈安琪</t>
  </si>
  <si>
    <t>李姿莹、林  泉</t>
  </si>
  <si>
    <t>草中有玉，护肤卿颜——广州市居民对中草药护肤品的购买意愿调查与影响因素探究</t>
  </si>
  <si>
    <t>罗颖怡、罗锦燕、欧阳婷、梁浩贤、梁迅业</t>
  </si>
  <si>
    <t>刘久兵、郭功星</t>
  </si>
  <si>
    <t>家居“智”造，创“芯”生活——基于大数据的智能家居产品市场需求及品牌体验感调查</t>
  </si>
  <si>
    <t>张沁蕊、赵嘉萱、詹俊窕、胡  茵、张馨匀</t>
  </si>
  <si>
    <t>李姿莹</t>
  </si>
  <si>
    <t>今天你“判”了吗？——外卖经济下“赛博判官”对平台消费体验的影响调查</t>
  </si>
  <si>
    <t>冯婉欣、唐  萍、詹雨鑫、张  嫣、何鸿彬</t>
  </si>
  <si>
    <t>蔡创能、李姿莹</t>
  </si>
  <si>
    <t>迷案背后的红色风云--粤东地区红色剧本杀市场现状及消费需求研究</t>
  </si>
  <si>
    <t>吴  鑫、谢枝晏、余泳姗、祝温镭、高  皓</t>
  </si>
  <si>
    <t>李姿莹、孟  书、陈创斌</t>
  </si>
  <si>
    <t>披“林”撷秀，故“里”换新——LINLEE林里手打柠檬茶品牌重塑与差异化营销手册</t>
  </si>
  <si>
    <t>吴文玥、游吉聪、陈露露、李秉谦、邓锦荣</t>
  </si>
  <si>
    <t>李姿莹、蔡创能、孟  书</t>
  </si>
  <si>
    <t>三线城市演唱会发展，靠“几元”驱动？——多元主体下汕头市演唱会发展的驱动因素探究</t>
  </si>
  <si>
    <t>李子辰、肖晓薇、许晓燕、陈业韵、成佳乐</t>
  </si>
  <si>
    <t>蔡创能、种照辉、李柏勋</t>
  </si>
  <si>
    <t>微而不弱，短而不浅——广东省居民对付费短剧的消费意愿及其影响因素调查</t>
  </si>
  <si>
    <t>彭佩敏、梁怡玲、杨梦梦、梁长奇、谢淑蓉</t>
  </si>
  <si>
    <t>文蕴旅市，夜韵商潮——Z世代群体文旅夜市的消费现状探究</t>
  </si>
  <si>
    <t>戚伟乐、侯瑞卿、陈静雯、陈奕霖、洪  琳</t>
  </si>
  <si>
    <t>蔡创能、王  博</t>
  </si>
  <si>
    <t>显而易“健”，脆皮亦坚——广州市Z世代健康管理现状与保健品购买意愿影响因素调查</t>
  </si>
  <si>
    <t>刘佳欣、朱梓莹、杨晓云、林佳娜、叶锦鹏</t>
  </si>
  <si>
    <t>蔡创能、李姿莹、孟  书</t>
  </si>
  <si>
    <t>小馆藏乾坤，博物印人心——我国中小型博物馆的可持续发展策略研究</t>
  </si>
  <si>
    <t>田恩慧、邹李蕴、刘韬娟、廖思林、林志瀚</t>
  </si>
  <si>
    <t>粤绣风华，钟灵毓“绣”--广东省消费者对粤绣购买意愿的调查研究报告</t>
  </si>
  <si>
    <t>李佳怡、何星亮、李伟锋、梁惟国、李晨曦</t>
  </si>
  <si>
    <t>韶关学院</t>
  </si>
  <si>
    <t>“智慧筑老，亲子同行”——广东省年长世代的家庭数字反哺现状及影响因素的研究</t>
  </si>
  <si>
    <t>张梓婷、李绮旋、梁芳琼、邵晓晴、徐慧婷</t>
  </si>
  <si>
    <t>胡春春</t>
  </si>
  <si>
    <t>基于社区团购服务质量的消费者持续购买决策研究</t>
  </si>
  <si>
    <t>叶思瑜、叶洁颖、陈芷涵、邵如盈、谢癸芳</t>
  </si>
  <si>
    <t>欧阳博强、宁宾瑶</t>
  </si>
  <si>
    <t>深圳大学</t>
  </si>
  <si>
    <t>“AI共创，魅力不可想象”——AI共创对Z世代消费者品牌态度和购买意愿的影响因素研究</t>
  </si>
  <si>
    <t>张佳丽、王梓涵、蔡  杰、黄晓敏、胡金耀</t>
  </si>
  <si>
    <t>简予繁、贺和平、张  幸</t>
  </si>
  <si>
    <t>“播”面香风落磬声，江上秋风动“客”情——基于深圳市的群众播客使用意愿的影响因素的研究</t>
  </si>
  <si>
    <t>郑培欣、蔡华仕、钱博文、曾慧婷、章杰辉</t>
  </si>
  <si>
    <t>韦  夏、戴谢尔、周影辉</t>
  </si>
  <si>
    <t>“乘科普之翼，行游学之径”——深圳市Z世代科普旅游学习效果的影响因素探究及启示</t>
  </si>
  <si>
    <t>杜颖诗、邓  婕、陈嘉倍、黄楠悦、林巧婷</t>
  </si>
  <si>
    <t>韦  夏</t>
  </si>
  <si>
    <t>“国色织锦绣，潮影入罗裳”——广东省消费者对国潮服装的认知现状及购买意愿的影响因素探究</t>
  </si>
  <si>
    <t>周  欣、邬舜宇、彭健海、陈泽涛、刘仕亮</t>
  </si>
  <si>
    <t>贺和平</t>
  </si>
  <si>
    <t>AI上ESG——AI赋能ESG营销的消费者体验调查</t>
  </si>
  <si>
    <t>郑桢祺、梁恬星、杜熙瑶、贺琛清、李  展</t>
  </si>
  <si>
    <t>周志民</t>
  </si>
  <si>
    <t>碧海潮生文化韵，渔旅共舞绘新程——汕尾市海产与文旅产业融合创新发展调查研究</t>
  </si>
  <si>
    <t>梁倩茹、罗梓荧、梁娉婷、吴俞洁、龙俞均</t>
  </si>
  <si>
    <t>王刚桥</t>
  </si>
  <si>
    <t>国货焕新颜，年轻不设限—广东省消费者对老牌国货的消费意愿分析及市场机会挖掘</t>
  </si>
  <si>
    <t>赵芳艺、李梓瑜、李丽婷</t>
  </si>
  <si>
    <t>贺和平、周影辉</t>
  </si>
  <si>
    <t>口袋“兜”住幸福，携手共建公园——对深圳市口袋公园的公众幸福感调查及改进建议</t>
  </si>
  <si>
    <t>黄心然、付朱盎、梁钧杰、马嵘森、李  欣</t>
  </si>
  <si>
    <t>聂  伟、刘雁妮</t>
  </si>
  <si>
    <t>数旅纵横，“乡”映生辉——乡村旅游的市场现状与数字化路径研究</t>
  </si>
  <si>
    <t>李妙敏、郭禹茹、马楷涛、曹尘钊、郭恩泽</t>
  </si>
  <si>
    <t>袁靖波</t>
  </si>
  <si>
    <t>文创园区商家如何玩转社交媒体——南头古城商家小红书运营情况调查</t>
  </si>
  <si>
    <t>詹玉丹、林天宇、胡佩珊、赵梓琪、王文越</t>
  </si>
  <si>
    <t>深圳技术大学</t>
  </si>
  <si>
    <t>“红书博主推美妆，营销梦绘深城风”——针对小红书KOL营销对美妆品类消费者的消费决策影响的调查研究（以深圳市为例）</t>
  </si>
  <si>
    <t>陈  烨、谢岷烨、贺芸菲、李嘉宜、陈思薇</t>
  </si>
  <si>
    <t>丁卓琪</t>
  </si>
  <si>
    <t>“银发新旅探康养，乐享晚晴绘华章”——银发族康养旅游消费意向与市场潜能调查</t>
  </si>
  <si>
    <t>姚林筠、赵  堃、佘思妍、薛静纯、郑锐涛</t>
  </si>
  <si>
    <t>陈  昊、丁卓琪</t>
  </si>
  <si>
    <t>“商海扬帆苗韵长，千户文旅绘华章”-以西江千户苗寨为例探究商业化对民俗文化旅游的赋能机制</t>
  </si>
  <si>
    <t>利婷苑、韦林滢、周泽琳</t>
  </si>
  <si>
    <t>陈  昊</t>
  </si>
  <si>
    <t>无人驾驶“深”城航，萝卜快跑“圳”先行——以萝卜快跑在深圳市的试点为例探究无人驾驶网约车的市场发展现状及前景分析</t>
  </si>
  <si>
    <t>李雪仪、林锐轩、王俊哲、柳锦鸿、李俊炜</t>
  </si>
  <si>
    <t>刘义姣、林芳莹、贺  方</t>
  </si>
  <si>
    <t>银发经济引领新潮，智能设备延年“医”寿——针对深圳市老年人的智能可穿戴式医疗设备使用现状与消费需求的调研与分析</t>
  </si>
  <si>
    <t>庄勤发、朱依雯、李  舜、李  铖、刘佳松</t>
  </si>
  <si>
    <t>刘义姣、丁卓琪</t>
  </si>
  <si>
    <t>五邑大学</t>
  </si>
  <si>
    <t>春风得意马蹄疾，一日看尽凤城景——周边游发展以及其消费行为与影响因素的研究</t>
  </si>
  <si>
    <t>温心雨、陈偲婷、叶锦虹、盘泽华、刘铭蒽</t>
  </si>
  <si>
    <t>杨伊侬</t>
  </si>
  <si>
    <t>旅梦析潮：Z世代视角下江门旅游IP创新发展与消费动机解析调研报告</t>
  </si>
  <si>
    <t>程芷莹、夏宇杨、阳欣玥、林俊浩、林旖琪</t>
  </si>
  <si>
    <t>品牌与消费者心相通——Z世代群体对咖啡产品的接受程度与营销活动偏好分析</t>
  </si>
  <si>
    <t>吴梓群、陆蔚琳、张静茹、张雯倩、赵  帅</t>
  </si>
  <si>
    <t>肇庆学院</t>
  </si>
  <si>
    <t>“国潮”之风，华夏衣裳——“国潮”服装的消费情况及影响因素调查以广东省为例</t>
  </si>
  <si>
    <t>周俊龙、陈伟林、钟奕俊、邓  超、罗嘉盈</t>
  </si>
  <si>
    <t>王秋平</t>
  </si>
  <si>
    <t>“网聚心声，问卷解码”——关于肇庆市大学生对在线问卷工具的使用现状及其影响因素调查研究</t>
  </si>
  <si>
    <t>王江权、麦富驰、余旭浩、彭煜臻</t>
  </si>
  <si>
    <t>张  哲</t>
  </si>
  <si>
    <t>陪诊相伴行，服务暖心间——关于广东省陪诊服务的市场现状及消费者特征研究</t>
  </si>
  <si>
    <t>陈杜馨、谢  璇、林忆婷、区芷清、徐爱仪</t>
  </si>
  <si>
    <t>沈  杨</t>
  </si>
  <si>
    <t>广西</t>
  </si>
  <si>
    <t>百色学院</t>
  </si>
  <si>
    <t>共享电宝是“宝宝”还是“刺客”？—广西区共享充电宝顾客的消费情况及其满意度的调查与分析</t>
  </si>
  <si>
    <t>李金耀、隆丽丹、赖林众、凌宗喜、廖  慧</t>
  </si>
  <si>
    <t>莫定源、柳长青</t>
  </si>
  <si>
    <t>红旅永葆鲜红底色，党史传承时代脉搏——广西红色文化旅游对党史教育的发展现状与前景的调查报告</t>
  </si>
  <si>
    <t>李宗梅、陈雨函、黄天路、杨谨蔓、蓝添贵</t>
  </si>
  <si>
    <t>一巷的长度，百年的铺垫——文旅融合视域下对百色红色旅游发展现状及对策调查研究</t>
  </si>
  <si>
    <t>罗雅薇、黄楚茵、梁  梅、覃煜婵</t>
  </si>
  <si>
    <t>莫定源、罗中德</t>
  </si>
  <si>
    <t>广西财经学院</t>
  </si>
  <si>
    <t>“购”出好声音，“抖”出好生活——基于抖音营销方式对广西壮族自治区大学生消费意愿影响的调查</t>
  </si>
  <si>
    <t>龙永芳、岑秋慧、黎秋霞、韦  瑭</t>
  </si>
  <si>
    <t>王  毅</t>
  </si>
  <si>
    <t>“近”享烟火气,“圈”出幸福感——南宁市便民生活圈居民满意度提升路径研究</t>
  </si>
  <si>
    <t>姚宇权、胡泽宇、张嘉慧、赵婉茹、谢玉春</t>
  </si>
  <si>
    <t>刘其铭、钟吉嘉、翟熙杰</t>
  </si>
  <si>
    <t>“数”绘乡村振兴新蓝图——数字农业平台使用意愿影响因素与机制研究</t>
  </si>
  <si>
    <t>陈伶伶、卢秋汝、黄羽雪、解  璞</t>
  </si>
  <si>
    <t>翁  鸣、王  念</t>
  </si>
  <si>
    <t>“零”丹妙药膳“食”先为—探索传统药膳转化为日常零食的市场与振兴策略</t>
  </si>
  <si>
    <t>李芳伶、文光兆、覃雅春、朱俊宇、苏晨德</t>
  </si>
  <si>
    <t>王新军、廖显文、何利萍</t>
  </si>
  <si>
    <t>啖啖有“米”气，越来越有“米”——小米手机在越南老街省手机市场的调查研究</t>
  </si>
  <si>
    <t>田嘉乐、杨祖明、梁振峰、何玉民、冷建勇</t>
  </si>
  <si>
    <t>关于农村居民基本养老保险缴费档次的影响因素——以南宁市西乡塘区为例</t>
  </si>
  <si>
    <t>秦慧兰、李紫嫣、黄晓莉、唐  璇、王舒婷</t>
  </si>
  <si>
    <t>祝  凡、唐世芳、刘正辉</t>
  </si>
  <si>
    <t>金融维权进农村，银行为民有温度——广西农村银行业金融消费者权益保护情况调查</t>
  </si>
  <si>
    <t>陈文婕、吴  薇、陆翠明、郑蓉冰、陈汉敏</t>
  </si>
  <si>
    <t>谭元元、王  彤</t>
  </si>
  <si>
    <t>一口“艾”上壮族三月三——基于广西艾糍消费对壮族三月三文化传承的调查</t>
  </si>
  <si>
    <t>谢佳敏、袁嘉雯、郑善文、权佳炜</t>
  </si>
  <si>
    <t>程春明、吉建华</t>
  </si>
  <si>
    <t>广西大学</t>
  </si>
  <si>
    <t>一步市井，一步繁华——Citywalk经济下不同城市何以走出圈</t>
  </si>
  <si>
    <t>宁宝莹、苏广凤、黎高岚、彭薇雨、王  瀚</t>
  </si>
  <si>
    <t>王淑萍</t>
  </si>
  <si>
    <t>广西科技大学</t>
  </si>
  <si>
    <t>“快的城市，‘漫’的步伐”——当代青年城市漫步的消费心理及行为调查</t>
  </si>
  <si>
    <t>赵佳慧、刘  婧、罗  雨、蓝海梅</t>
  </si>
  <si>
    <t>田智荣、文  乾</t>
  </si>
  <si>
    <t>从“网红”到“长红”——柳州旅游文创产品的调查与发展策略研究</t>
  </si>
  <si>
    <t>黄金卉、陈金英、覃小兰、车紫琳、岑  艳</t>
  </si>
  <si>
    <t>戎陆庆</t>
  </si>
  <si>
    <t>品药香寻“膳”味，千年中医掀国潮--消费者对国潮中医药膳的购买意愿及其发展前景调查分析</t>
  </si>
  <si>
    <t>范小力、谢露露、刘启华、祝嘉诚</t>
  </si>
  <si>
    <t>温  鲜、霍海峰、张成磊</t>
  </si>
  <si>
    <t>送宠归尘终有尽，爱意凝结聚星辰——宠物殡葬行业的现状与发展前景分析</t>
  </si>
  <si>
    <t>黎钰砚、刘振山、李雪梅、陈思雨、吴垠垠</t>
  </si>
  <si>
    <t>肖永火、陈永鹏、李信飞</t>
  </si>
  <si>
    <t>探寻“鲜”机无限，“生”财有道--基于生鲜电商平台用户忠诚度的调查与分析</t>
  </si>
  <si>
    <t>秦良妹、郑祖菲、卢莉莉、梁涴童</t>
  </si>
  <si>
    <t>蒙家富、潘珊珊</t>
  </si>
  <si>
    <t>广西民族大学</t>
  </si>
  <si>
    <t>“纯粹的美味，双倍的惊喜”——广西壮族自治区年轻群体对跨界联名奶茶产品的消费意愿调查和创新策略分析</t>
  </si>
  <si>
    <t>黄亭旗、梁丽莹、刘勇志、罗盛杰、冼  艳</t>
  </si>
  <si>
    <t>梁盛凯、魏  旭、王田月</t>
  </si>
  <si>
    <t>花钱吃“剩菜”，就餐新方向——可持续发展理念下基于广西消费者对“剩菜盲盒”的消费意愿调查及规范策略分析</t>
  </si>
  <si>
    <t>龚倩倩、刘秋序、廖规芳、吴  虹、刘亦乐</t>
  </si>
  <si>
    <t>尽享欢螺—袋装螺蛳粉品牌满意度及品牌发展战略探究</t>
  </si>
  <si>
    <t>周诗茗、王怀远、蓝永强、黄  洋、黄  杰</t>
  </si>
  <si>
    <t>周金衢、王耿红</t>
  </si>
  <si>
    <t>无人新机器，卖出一片新市场——“宅舍”背景下基于南宁市大学生群体对自动售卖机消费意愿的调查及其创新方案分析</t>
  </si>
  <si>
    <t>钟俊强、邹  靖、田  喆、钟诗萍</t>
  </si>
  <si>
    <t>魏  旭、潘鸿辉</t>
  </si>
  <si>
    <t>广西师范大学</t>
  </si>
  <si>
    <t>“擦亮金字招牌，传承非遗美食”——预包装桂林米粉知名度及购买意愿研究</t>
  </si>
  <si>
    <t>骆鑫苹、洪灵辉、赵彦洁、陈南男、党广凤</t>
  </si>
  <si>
    <t>罗  宁、曹  义</t>
  </si>
  <si>
    <t>广西医科大学</t>
  </si>
  <si>
    <t>弥合数字鸿沟，守护银发网民————积极老龄化背景下广西老年人对智能产品适老化的需求及影响因素调查研究报告</t>
  </si>
  <si>
    <t>黄桂怡、季潇阳、曾昱荣</t>
  </si>
  <si>
    <t>朱平华、韦宇宁</t>
  </si>
  <si>
    <t>桂林电子科技大学</t>
  </si>
  <si>
    <t>八桂绿韵谱画卷，碧波蓝天照烟花——“双碳”背景下南宁市环保烟花消费者行为意愿及市场前景调研分析</t>
  </si>
  <si>
    <t>张洋扬、吕  行、颜培秀、杨景林、黄  静</t>
  </si>
  <si>
    <t>陆  倩、向  云、刘  伟</t>
  </si>
  <si>
    <t>期临意未尽，临期入人心——基于消费者对临期食品的看法以及临期食品行业相关研究发展</t>
  </si>
  <si>
    <t>朴宇豪、王祎阳、黄丽均、陈  璎、魏志龙</t>
  </si>
  <si>
    <t>陆任智、林尤武</t>
  </si>
  <si>
    <t>山水阅尽千年事，桂剧繁华续新篇--基于桂剧认知现状及传承意愿和前景研究，以桂林市为例</t>
  </si>
  <si>
    <t>苏文毅、张丽婷、青玉华、叶桂成、温泓新</t>
  </si>
  <si>
    <t>周伟萍、周  霞、何芳丽</t>
  </si>
  <si>
    <t>向“土”而“行”--抖音“土味视频”对大学生旅游影响调查</t>
  </si>
  <si>
    <t>郑佳钿、林  任、苏婷婷、吴文杨、苏丰奇</t>
  </si>
  <si>
    <t>刘庆华、陆任智</t>
  </si>
  <si>
    <t>以科技为翼，智驾未来之旅——自动驾驶的可持续发展问题研究</t>
  </si>
  <si>
    <t>李彦慧、卢泽贤、罗林彬、滕盛伟、贾斯丹</t>
  </si>
  <si>
    <t>吴孙勇、林尤武</t>
  </si>
  <si>
    <t>桂林理工大学</t>
  </si>
  <si>
    <t>“防惫于未然”疲劳驾驶预警器购买意愿及影响因素调查分析--以桂林市城区为例</t>
  </si>
  <si>
    <t>周青林、梁焕兰、钟家怡、李久满、张  涵</t>
  </si>
  <si>
    <t>欧利松、卢艺烽</t>
  </si>
  <si>
    <t>“国潮汉堡，余味无穷”——塔斯汀汉堡的消费者意愿调查与营销策略分析</t>
  </si>
  <si>
    <t>张恩泽、杜雅丽、何小梅、覃金凤、梁珍珍</t>
  </si>
  <si>
    <t>欧利松、徐改丽</t>
  </si>
  <si>
    <t>“拒绝民宿野蛮生长，留住诗和远方”乡村民宿消费者满意度及营销策略市场调查分析——以桂林地区的乡村民宿为例</t>
  </si>
  <si>
    <t>洪文倩、张旭妍、潘亦喆、黄美亚、汪  柳</t>
  </si>
  <si>
    <t>欧利松、刘海花</t>
  </si>
  <si>
    <t>“流量褪去，如何从网红到长红？”——网红饮料元气森林气泡水消费现状与多视角可持续发展战略分析</t>
  </si>
  <si>
    <t>冯泽洋、裴连芳、吕铭茵、代志杰</t>
  </si>
  <si>
    <t>欧利松、蒋远营</t>
  </si>
  <si>
    <t>传统槟榔变“型”记——负舆背景下湖南槟榔产业的创新转型和消费者行为研究</t>
  </si>
  <si>
    <t>游帅超、向  颖、贺  素、杨文豪、李智楠</t>
  </si>
  <si>
    <t>蒋远营、戴学琼</t>
  </si>
  <si>
    <t>唇齿留香，沁人心鼻——非遗秝园桂花糕消费需求及数字化传播策略研究</t>
  </si>
  <si>
    <t>李  想、潘丽红、钟雁琴、江明洁、周  妍</t>
  </si>
  <si>
    <t>欧利松、曾  翔</t>
  </si>
  <si>
    <t>桂衣轻裘，文载千悠——基于约拍热经济对广西民族服饰写真的消费意愿及文化传承的市场调研与分析</t>
  </si>
  <si>
    <t>段浩男、卢广华、李春莹、何启佳、熊洪熙</t>
  </si>
  <si>
    <t>徐改丽、丁少玲</t>
  </si>
  <si>
    <t>呵子于月，爱孕睦家--“三孩政策”背景下广西月子中心的多视角分析与市场前景研究</t>
  </si>
  <si>
    <t>曹鸿媛、姜瑞鹏、申凯茵、朱永政、韦小婷</t>
  </si>
  <si>
    <t>欧利松、范金梅</t>
  </si>
  <si>
    <t>红润八桂守初心，思政领航育新人——“大思政”视域下桂北红色文化融入思政课的受众偏好调查与实践优化研究</t>
  </si>
  <si>
    <t>刘英杰、张悦童、高  田、覃渝净、梁梓钰</t>
  </si>
  <si>
    <t>朱  颖、封全喜</t>
  </si>
  <si>
    <t>零食界的蜜雪冰城——基于广西地区消费者对量贩零食店的消费行为意愿调查及市场前景分析</t>
  </si>
  <si>
    <t>张子诺、吴  茗、江嘉仪、刘炳材、陈道彬</t>
  </si>
  <si>
    <t>张浩敏、蒋远营</t>
  </si>
  <si>
    <t>天纹之页，壮锦山河——广西居民对壮锦的消费现状和传承意愿的调查研究</t>
  </si>
  <si>
    <t>翟梅秀、昝佳钰、黄尹薇 、余俊文、王成堂</t>
  </si>
  <si>
    <t>欧利松、刘淑芹</t>
  </si>
  <si>
    <t>欣然共游戏，一笑我忘尔——后防沉迷时代的游戏平台用户画像及消费行为多视角研究</t>
  </si>
  <si>
    <t>杨宇鑫、李  艳、梁  坤、王  青、周坤蓉</t>
  </si>
  <si>
    <t>欧利松、金立韫</t>
  </si>
  <si>
    <t>寻味广西，舌尖上的非遗—非遗文化视域下桂林米粉的消费者满意度及传承意愿调查研究</t>
  </si>
  <si>
    <t>王  鑫、黄  镘、郜忆先、韦菲菲</t>
  </si>
  <si>
    <t>丁少玲、唐国强</t>
  </si>
  <si>
    <t>一“串”一“饮”八方客，山寺“桃花”又盛开——杭州市寺庙经济的认知现状与消费者行为意愿分析</t>
  </si>
  <si>
    <t>孟祥洲、张继承、韦昌林、冯伊瑞</t>
  </si>
  <si>
    <t>孟  兵、唐国强</t>
  </si>
  <si>
    <t>桂林旅游学院</t>
  </si>
  <si>
    <t>传承非遗文化，打造“桂林经典”</t>
  </si>
  <si>
    <t>蒋紫玥、郑晓丽、黎盈盈、梁  雪、黄旭超</t>
  </si>
  <si>
    <t>胡慧敏、葛明慧</t>
  </si>
  <si>
    <t>桂林学院</t>
  </si>
  <si>
    <t>“慧心养老，智悦人生”——关于桂林市智慧居家养老服务行业调查分析</t>
  </si>
  <si>
    <t>张刚英、周文慧、尚子龙、陈华娇、郑  蕾</t>
  </si>
  <si>
    <t>张  莉、奉莹莹、韩  磊</t>
  </si>
  <si>
    <t>南宁师范大学</t>
  </si>
  <si>
    <t>智能门锁：安全新宠还是潜在风险？——基于南宁市居民购买意愿及影响因素分析</t>
  </si>
  <si>
    <t>伍兆彬、李珍妮、陈皓星、晏梓杰、陈  椿</t>
  </si>
  <si>
    <t>陆  莎、麦雄发</t>
  </si>
  <si>
    <t>南宁学院</t>
  </si>
  <si>
    <t>天然补给&amp;椰你相随-南宁市场椰子水消费需求调查及营销策略研究</t>
  </si>
  <si>
    <t>彭  欣、覃柳燕、陈剑萍、王昱杰、肖  茹</t>
  </si>
  <si>
    <t>李  丽</t>
  </si>
  <si>
    <t>玉林师范学院</t>
  </si>
  <si>
    <t>丘比特之“婚箭”射向何方？-当代年轻人结婚率下降影响因素研究</t>
  </si>
  <si>
    <t>高  瑞、吴文娇、宋印娟、黄艳鲜、刘佳睿</t>
  </si>
  <si>
    <t>欧诗德、黄小津</t>
  </si>
  <si>
    <t>书山有路“网”为径，学海无涯“自”作舟——“B站大学”现象下广西大学生网络自主学习影响因素分析</t>
  </si>
  <si>
    <t>邓晓霞、韦丹丹、封静宜、黄小玉、宾美惠</t>
  </si>
  <si>
    <t>陈丽君</t>
  </si>
  <si>
    <t>海南</t>
  </si>
  <si>
    <t>海南大学</t>
  </si>
  <si>
    <t>“护得良田千万亩，安得天下农民俱欢颜”——科技赋能视角下海口市植保无人机发展状况及市场需求分析</t>
  </si>
  <si>
    <t>章陈杰、朱俊霖、陈心怡、周子涵、朱邦晨</t>
  </si>
  <si>
    <t>龙贤义、王  萍</t>
  </si>
  <si>
    <t>“卫”你而来，隐形呵护——海口市女大学生卫生棉条购买意愿影响因素调查分析</t>
  </si>
  <si>
    <t>王  丽、丰金扬、高爱华、吴淑菲、蒙秀琪</t>
  </si>
  <si>
    <t>王立磊</t>
  </si>
  <si>
    <t>“新生代游民”——孤独经济背景下“搭子”营销对Z世代消费者购买决策的影响研究</t>
  </si>
  <si>
    <t>周佩琪、刘锦瑞、王燕楠、叶祉琪、彭思扬</t>
  </si>
  <si>
    <t>王  萍、曹  扬</t>
  </si>
  <si>
    <t>“预”膳有佳处——广州市预制菜消费分析及市场挖掘</t>
  </si>
  <si>
    <t>叶诗辰、任家卫、陶心水、王莉丹、张  婧</t>
  </si>
  <si>
    <t>王  萍、吴学品、张  慧</t>
  </si>
  <si>
    <t>茶聚“新”客，风华“Z”潮——海南老爸茶店的Z世代需求偏好分析</t>
  </si>
  <si>
    <t>李陈与、杨智骁、晏阳天、梁月爱、曹昕怡</t>
  </si>
  <si>
    <t>张宇慧、王  萍、张  慧</t>
  </si>
  <si>
    <t>潮汐引潮流赶海促经济——自贸港背景下海南省赶海经济发展研究</t>
  </si>
  <si>
    <t>郑茗宇、陈文沁、李佳霖、杨钧麟、任惠羽</t>
  </si>
  <si>
    <t>王  萍、林冬冬、赵  达</t>
  </si>
  <si>
    <t>旅居养老，兴村新路——海南省城市老人乡村旅居养老意愿的影响因素研究</t>
  </si>
  <si>
    <t>蔡尚乐、马艺菲、王金珠、万钟灵、穆萌萌</t>
  </si>
  <si>
    <t>王  萍、黄诗童、赵  达</t>
  </si>
  <si>
    <t>免税红利至，消费浪潮生——基于用户画像的海南免税企业发展策略研究</t>
  </si>
  <si>
    <t>王诺嫣、王跃熹、叶雨舟、马梓瑞、毛万旭</t>
  </si>
  <si>
    <t>王  萍、黄诗童、肖  廷</t>
  </si>
  <si>
    <t>且将新火试新茶，诗酒趁年华--IP联名对茶饮品牌形象和成都市消费者意愿的影响因素及市场扩展研究(以喜茶为例)</t>
  </si>
  <si>
    <t>陈崇爽、韩  静、周嘉祎</t>
  </si>
  <si>
    <t>吴柳洁</t>
  </si>
  <si>
    <t>海南师范大学</t>
  </si>
  <si>
    <t>“椰风海韵醉游人，乡排风情润心田”——文昌乡村排球“体育+文化+旅游”融合建设与发展调查</t>
  </si>
  <si>
    <t>黄云明、侯文清、薛雨菡</t>
  </si>
  <si>
    <t>张  庆</t>
  </si>
  <si>
    <t>“源”源不断，“新”火相传——基于海南省新能源汽车市场发展现状的调查研究</t>
  </si>
  <si>
    <t>郝玥琪、张嘉晴、张韵吉、彭知慧、靳方舟</t>
  </si>
  <si>
    <t>毛  军、王  鹏</t>
  </si>
  <si>
    <t>河南</t>
  </si>
  <si>
    <t>安阳师范学院</t>
  </si>
  <si>
    <t>宾至如归，豫见河南——基于河南文旅游客认知现状及未来发展趋势的调研</t>
  </si>
  <si>
    <t>袁瑞凤、张中丽、张政通、李雨涵、张瀚文</t>
  </si>
  <si>
    <t>管梦妮</t>
  </si>
  <si>
    <t>河南财经政法大学</t>
  </si>
  <si>
    <t>“职”言不讳，静待“慢”山花开--大学生慢就业原因的调查分析</t>
  </si>
  <si>
    <t>丁宇陈、赵元琛、薄飒锐、刘  盼、陈俊豪</t>
  </si>
  <si>
    <t>杨文溥</t>
  </si>
  <si>
    <t>春风得意马蹄疾，首店经济客似织</t>
  </si>
  <si>
    <t>李凯迪、李子玉、黄思琪、李文祥、康士钊</t>
  </si>
  <si>
    <t>杨文溥、王  灿</t>
  </si>
  <si>
    <t>茗酒酱香九转回肠，品牌同盟激荡市场——基于瑞幸联名咖啡消费情况的调查研究</t>
  </si>
  <si>
    <t>杜美珊、齐  浩、文  艺、刘  塬、卢  楠</t>
  </si>
  <si>
    <t>巩宏丽、王  灿</t>
  </si>
  <si>
    <t>衣冠秀礼仪,绮丽豫韵城--非遗汉服cos助推河南文旅破圈现状及发展前景分析</t>
  </si>
  <si>
    <t>王偲羽、高庆博、李亚文、杨梦琪、黄  浩</t>
  </si>
  <si>
    <t>王洪霞</t>
  </si>
  <si>
    <t>掌上教练，健康相伴——郑州市居民线上健身现状与平台使用满意度分析</t>
  </si>
  <si>
    <t>武柯彤、葛  奕、李  珂、王  超</t>
  </si>
  <si>
    <t>马彦瑞</t>
  </si>
  <si>
    <t>河南财政金融学院</t>
  </si>
  <si>
    <t>“年在桑榆间，夕阳红满天”--当代社会人群生育意愿与养老模式的调查分析</t>
  </si>
  <si>
    <t>王一帆、徐文喆、张月萍、李胡维、黄星睿</t>
  </si>
  <si>
    <t>韩新平、杨晓霞</t>
  </si>
  <si>
    <t>河南大学</t>
  </si>
  <si>
    <t>“万物皆可搭？”——互联网背景下关于河南省大学生搭子文化的现状调查和影响因素分析</t>
  </si>
  <si>
    <t>黄滟钧、孔令凤、程  鑫、经  晶、江  蒙</t>
  </si>
  <si>
    <t>杨校美</t>
  </si>
  <si>
    <t>“大学生勇闯自媒体的第X天”——河南省大学生对自媒体创业的看法和长期从事意愿调查研究</t>
  </si>
  <si>
    <t>王  蕾、王柯佳、陈紫辉、余祝旭、李亚楠</t>
  </si>
  <si>
    <t>韩晓娜、何  妍</t>
  </si>
  <si>
    <t>“凡膳皆药，寓医于食”——基于大健康产业下郑州市居民药食同源产品需求状况调查分析</t>
  </si>
  <si>
    <t>蔡筱玮、滕骏武、余姝慧、李松洋、孔  静</t>
  </si>
  <si>
    <t>邵明伟、王天雨</t>
  </si>
  <si>
    <t>“火”患无穷，请“防”范于未燃——基于河南省小区居民楼消防安全现状的调查研究</t>
  </si>
  <si>
    <t>张科敏、罗晓慧、周  悦、王清秋、李乐冰</t>
  </si>
  <si>
    <t>余  萍</t>
  </si>
  <si>
    <t>“茗”香四溢，”三品“毛尖三品一标视域下信阳毛尖的购买意愿和市场前景分析报告</t>
  </si>
  <si>
    <t>樊笑笑、张可莹、晏星宇、史雪文、田雨昊</t>
  </si>
  <si>
    <t>邵明伟、韩焕法</t>
  </si>
  <si>
    <t>“茗茶清幽，齿颊留香”——基于开封市冷泡茶产品认知购买现状与市场前景的调查分析</t>
  </si>
  <si>
    <t>朱耀普、刘欣宇、龙  臻、原舒心、曹  静</t>
  </si>
  <si>
    <t>杨丹丹</t>
  </si>
  <si>
    <t>“下一个家，有AI（爱）”——基于AIoT的智能家居的市场情况及消费者使用调研</t>
  </si>
  <si>
    <t>臧嘉莹、姚佳洺、汤  颖、王进康、冯家琪</t>
  </si>
  <si>
    <t>袁  箐、杜建华</t>
  </si>
  <si>
    <t>“弦歌未央，毕业生心向何方?”—基于郑汴高校应届毕业生对体制内外工作偏好及影响因素的调查分析</t>
  </si>
  <si>
    <t>胡亚坤、陈  柯、郭子圆、王  妍、王道易</t>
  </si>
  <si>
    <t>杨校美、邵明伟</t>
  </si>
  <si>
    <t>“艺”“演”益出彩，文旅焕新生----基于河南省旅游演艺需求市场状况调查分析</t>
  </si>
  <si>
    <t>王丽佳、徐  成、陈永琦、霍浩然、孙宗斌</t>
  </si>
  <si>
    <t>邵明伟</t>
  </si>
  <si>
    <t>打造“自由·爱”，共建地域品牌：胖东来为何“出圈”？——基于许昌市消费者的调查研究</t>
  </si>
  <si>
    <t>张雅清、林静雯、李欣怡、王宇璇、姜佳慧</t>
  </si>
  <si>
    <t>育在“小家”，托起“大家”——政策调整背景下家庭托育服务市场供需状况调查分析</t>
  </si>
  <si>
    <t>罗  真、杜佳莹、刘俊妍、卓梦瑶、郑  煜</t>
  </si>
  <si>
    <t>智慧时代，你AI了吗——郑州市大学生“生成式AI”的认知现状及使用意愿调查分析</t>
  </si>
  <si>
    <t>行子琼、魏子旋、李思雨、武玉琳、时  梦</t>
  </si>
  <si>
    <t>牛瑞瑞</t>
  </si>
  <si>
    <t>河南工业大学</t>
  </si>
  <si>
    <t>“烘”运当头，“喵”绘“正”世——郑州市烘焙类猫粮消费者购买行为及意愿研究</t>
  </si>
  <si>
    <t>董子默、孙思佳、朱会媛、任浩然、赵书悦</t>
  </si>
  <si>
    <t>王  伟、钟  镇</t>
  </si>
  <si>
    <t>促蝶变，绽新颜—宜居宜业和美乡村建设现状及居民行为响应研究</t>
  </si>
  <si>
    <t>栗相博、李露瑶、庞晓艺、徐一顺、李竞一</t>
  </si>
  <si>
    <t>梁艳艳、王松梅、郭  力</t>
  </si>
  <si>
    <t>万家灯火，从何点亮——郑州市年轻育龄群体低生育意愿及其影响因素调查研究</t>
  </si>
  <si>
    <t>闫晨晨、刘  畅、焦玉婧、曹  震</t>
  </si>
  <si>
    <t>郭  力、王秋瑾</t>
  </si>
  <si>
    <t>河南开封科技传媒学院</t>
  </si>
  <si>
    <t>才华如诗韵悠长，就业如画展新篇——民办高校大学生就业选择调查</t>
  </si>
  <si>
    <t>苏芯毅、王晓婷、铁心怡、马  睿</t>
  </si>
  <si>
    <t>沈煜锟、郭明悦、温明晟</t>
  </si>
  <si>
    <t>河南科技大学</t>
  </si>
  <si>
    <t>苦“药”变甜，从“中”展现--基于洛阳市大学生对中药饮品的消费行为调查研究</t>
  </si>
  <si>
    <t>吕盟奕、徐梦淼、刘紫慧、庄文豪、王  洋</t>
  </si>
  <si>
    <t>许  军</t>
  </si>
  <si>
    <t>河南牧业经济学院</t>
  </si>
  <si>
    <t>好水养人，润泽万物——郑州市Z世代天然矿泉水消费及营销偏好的研究</t>
  </si>
  <si>
    <t>刘晓涛、朱  琳、李政宣、梁  爽、陈淑静</t>
  </si>
  <si>
    <t>王翔翔、李光谱、刘佳楠</t>
  </si>
  <si>
    <t>华北水利水电大学</t>
  </si>
  <si>
    <t>“光伏多矣，尚能安否？”——河南省农村用户分布式光伏选择及影响因素研究</t>
  </si>
  <si>
    <t>姚丽华、孙  茜、苌  城、孙永康、刘  垚</t>
  </si>
  <si>
    <t>宋爱峰</t>
  </si>
  <si>
    <t>“临期”不过期，正是“好时机”——郑州市临期食品消费者行为及推广模式调查</t>
  </si>
  <si>
    <t>刘天罡、胡艺骞、邓子硕、李喜平</t>
  </si>
  <si>
    <t>宋爱峰、李小鹏</t>
  </si>
  <si>
    <t>“药”香养身心，“茶”韵沁脾胃——郑州市中药茶饮消费市场及其绿色消费行为意愿的调查分析</t>
  </si>
  <si>
    <t>吕向东、陈明慧、庞玮琳、汪云丹</t>
  </si>
  <si>
    <t>刘  叶、陈  卓</t>
  </si>
  <si>
    <t>安得“暖”厦千万间？——“双碳”背景下河南农村生物质取暖消费者行为意愿分析</t>
  </si>
  <si>
    <t>秦诗杰、尚福苗、赵素萍、孙梦瑶、曹逸拉</t>
  </si>
  <si>
    <t>宋爱峰、李小鹏、胡沛枫</t>
  </si>
  <si>
    <t>河南省农村地区家用净水器的潜在市场及影响因素研究</t>
  </si>
  <si>
    <t>孙  莹、郭丹阳、王向卓、管航天、赵  林</t>
  </si>
  <si>
    <t>李小鹏、刘  叶</t>
  </si>
  <si>
    <t>岁月流转研老病，精准防治正当行——社会老龄化背景下老年慢性病防治的调查研究</t>
  </si>
  <si>
    <t>孟丽娜、张光典、段翠星、祝二宝、虞智凯</t>
  </si>
  <si>
    <t>柴瑞瑞、王利莎</t>
  </si>
  <si>
    <t>黄河交通学院</t>
  </si>
  <si>
    <t>浓浓乡愁，老家莫沟-文旅融合背景下传统村落焦作市莫沟村发展调查研究</t>
  </si>
  <si>
    <t>赛青燕、刘宸含、赵雨梦、付晓晴、任俊辉</t>
  </si>
  <si>
    <t>浮红芬、郑秋丽、雷  蕾</t>
  </si>
  <si>
    <t>小花绽放大产业--基于郑州市居民对“密二花”消费意愿及影响因素研究</t>
  </si>
  <si>
    <t>何函凌、石瑞祥、李晓琳、王千紫、李彤彤</t>
  </si>
  <si>
    <t>郭彦彤、李灿芳、权  印</t>
  </si>
  <si>
    <t>远古“埙”韵，薪火相传——关于焦作市大学生对黄河泥埙认知现状及传承意愿的调查研究</t>
  </si>
  <si>
    <t>渠亚楠、孙玮瑶、常帅楠、杜冰艳、高晨露</t>
  </si>
  <si>
    <t>雷  蕾、姚天金、浮红芬</t>
  </si>
  <si>
    <t>洛阳师范学院</t>
  </si>
  <si>
    <t>“蜂花”绝代映朝阳，共谱国韵新华章——以蜂花为例的国货消费市场与发展前景分析</t>
  </si>
  <si>
    <t>刘思远、郝梦梦、王帅君、兰巧佳</t>
  </si>
  <si>
    <t>贺艳艳、张  丽、吴增宝</t>
  </si>
  <si>
    <t>“洛阳城上玉楼台，智慧旅游画卷开”—洛阳市智慧旅游的现状分析与需求挖掘</t>
  </si>
  <si>
    <t>王  洁、路梦佳、徐  丹、吕梦莹、刘先彤</t>
  </si>
  <si>
    <t>张  丽、贺艳艳、余天虎</t>
  </si>
  <si>
    <t>博识之殿融商贾之道，文雅之馆汇市井之气——基于“郑洛西开”四地探讨“博物馆+商业”模式的可行性及其前景</t>
  </si>
  <si>
    <t>陈  鹃、武洲颖、邵  茹、程向阳、柳  倩</t>
  </si>
  <si>
    <t>张  丽、吴增宝、贺艳艳</t>
  </si>
  <si>
    <t>衣袂飘飘随风舞，异地还衣汉韵存——洛阳汉服租赁热背景下异地还汉服项目的可行性与选址规划探究</t>
  </si>
  <si>
    <t>王丽荣、佘奕霏、孙盼盼、宋露晗、赵莹莹</t>
  </si>
  <si>
    <t>张  丽、李宝娜、红  霞</t>
  </si>
  <si>
    <t>南阳师范学院</t>
  </si>
  <si>
    <t>“中药飘香,诗和远方”——对南阳中医药康养旅游市场的调查研究</t>
  </si>
  <si>
    <t>李晓敏、曾兰婷、党  芮、王嘉惠、李  文</t>
  </si>
  <si>
    <t>陈  庆、李佳逊、谭  冰</t>
  </si>
  <si>
    <t>商丘工学院</t>
  </si>
  <si>
    <t>红色之旅心相印，共创行为韵相连——红色旅游情境下游客价值共创行为影响因素的调查研究</t>
  </si>
  <si>
    <t>葛晓雨、王新冉、赵  冲</t>
  </si>
  <si>
    <t>刘  超</t>
  </si>
  <si>
    <t>奶茶香飘万里长，非遗联名韵味扬——河南省大学生非遗跨界联名奶茶购买意愿影响因素研究</t>
  </si>
  <si>
    <t>刘海燕、丁明想、余爽爽、辛玉莹、吴红展</t>
  </si>
  <si>
    <t>肖  斐、杨秋霞</t>
  </si>
  <si>
    <t>直播韶华赋新章，体育消费韵飞扬——直播背景下大学生体育消费行为影响因素的调查研究</t>
  </si>
  <si>
    <t>万佳锐、时梦楠、赵怡然、张可心</t>
  </si>
  <si>
    <t>刘  超、王慧丽、孔胜雪</t>
  </si>
  <si>
    <t>祖辈智慧润心田，职业观念共相牵——隔代教育内容对大学生职业价值观影响的调查研究</t>
  </si>
  <si>
    <t>王志硕、牛冉冉、吴杉杉、刘云儿、李  乐</t>
  </si>
  <si>
    <t>新乡学院</t>
  </si>
  <si>
    <t>品味不凡，柠檬来袭——基于消费者行为及偏好的LINLEE手打柠檬茶市场策略分析</t>
  </si>
  <si>
    <t>彭昕媛、皇星月、张  君、双宇楠、侯梓钰</t>
  </si>
  <si>
    <t>张如梦、张  秦、李  鑫</t>
  </si>
  <si>
    <t>平台之桥，晚年之乐——老年人养老需求及平台养老前景分析（以新乡市为例）</t>
  </si>
  <si>
    <t>豆雪莹、张晨曦、候  博、许千荟、王欣雨</t>
  </si>
  <si>
    <t>李  鑫、许寿方、张慧慧</t>
  </si>
  <si>
    <t>青山隐隐绕村闾高楼鳞鳞筑乡愁——乡村振兴战略背景下对河南省农村宅基地退出改革前景及居民意愿的调查分析</t>
  </si>
  <si>
    <t>姬龙飞、吴鸿岳、赵  鑫、刘亿祺、孟鹏宇</t>
  </si>
  <si>
    <t>刘梦玲、张  曦、张  超</t>
  </si>
  <si>
    <t>数驱中原·豫乡数字化新纪元——基于数字赋能背景下河南省数字乡村建设路径及民生改善和满意度情况调研</t>
  </si>
  <si>
    <t>王丁冉、李梦君、吴  昊、李  果</t>
  </si>
  <si>
    <t>王镇晓、刘梦玲、陈  卓</t>
  </si>
  <si>
    <t>信阳农林学院</t>
  </si>
  <si>
    <t>尔滨出圈海内外，题海战术豫见你--河南文旅文创融合发展研究</t>
  </si>
  <si>
    <t>单恩赐、王盈盈、刘平丽、段  研、李  珂</t>
  </si>
  <si>
    <t>杨  瑛、宋  歌、张世军</t>
  </si>
  <si>
    <t>信阳师范大学</t>
  </si>
  <si>
    <t>“春风化雨，父母情长”——未成年不良行为中父母因素的影响</t>
  </si>
  <si>
    <t>户学宇、王雨菡、李会杰、安  艺、赵一帆</t>
  </si>
  <si>
    <t>何俊杰、牛言涛</t>
  </si>
  <si>
    <t>“瑞幸+茅台，跨界联名”——以酱香拿铁为例探究“跨界联名”营销模式的成功因素与市场前景</t>
  </si>
  <si>
    <t>林思宇、吴孟翰、胡佳蕙、韩煜菲、郎  悦</t>
  </si>
  <si>
    <t>严辉银、何俊杰、张艺成</t>
  </si>
  <si>
    <t>无痕露营心相连，双碳环保共呼唤—基于环保理念的河南省露营地可持续发展现状及对策研究</t>
  </si>
  <si>
    <t>韩文玥、李佳珊、杨  洋、候文静、范思文</t>
  </si>
  <si>
    <t>刘守宗、何俊杰</t>
  </si>
  <si>
    <t>信阳学院</t>
  </si>
  <si>
    <t>书海遨游，“付”出一点点--网络小说供求矛盾调查</t>
  </si>
  <si>
    <t>叶浩然、赵若涵、郝雨霏、李敬怡、贾科欣</t>
  </si>
  <si>
    <t>余冬梅、任丹丹</t>
  </si>
  <si>
    <t>郑州大学</t>
  </si>
  <si>
    <t>“后浪”崛起，中式养生YOUNG起来——年轻群体新中式养生行为影响因素及用户画像分析（以河南省为例）</t>
  </si>
  <si>
    <t>周紫薇、孙佳宁、张雪倩、邱诗琦、元金禾</t>
  </si>
  <si>
    <t>左宇晓、吴晓磊</t>
  </si>
  <si>
    <t>“药”想“食”成，“行”不“达”意——药食同源食品消费意愿与行为及其偏差研究</t>
  </si>
  <si>
    <t>刘嘉倩、刘  晴、押景航、张圣欣、孟家阳</t>
  </si>
  <si>
    <t>蔡起华、郭英杰</t>
  </si>
  <si>
    <t>户有所储老有所依——城市居民个人养老金账户参与影响因素分析及满度调查</t>
  </si>
  <si>
    <t>王紫阳、郑  萍、睢国硕、唐钰茹</t>
  </si>
  <si>
    <t>左宇晓、韩  谦、张  衡</t>
  </si>
  <si>
    <t>解密城市，让脚步“漫”下来——郑州市CityWalk满意度影响因素挖掘与消费意愿研究</t>
  </si>
  <si>
    <t>肖  远、李承程、程斯逸、彭斯涵</t>
  </si>
  <si>
    <t>左宇晓、韩  谦</t>
  </si>
  <si>
    <t>老有所助，为老人“澡”回幸福——关于老年助浴行业的市场需求与认知度调查</t>
  </si>
  <si>
    <t>龙安琪、马宇博、王雅琳、牛思倩</t>
  </si>
  <si>
    <t>张晓昱</t>
  </si>
  <si>
    <t>雨过天晴云破处，这般颜色做将来——汝瓷及其文创产品消费者购买意愿影响因素的调查研究</t>
  </si>
  <si>
    <t>段旭肖、杨思佳、张景敏、韩石美</t>
  </si>
  <si>
    <t>左宇晓、王  芳</t>
  </si>
  <si>
    <t>越千年宋潮来袭，让遗“瀚”不再遗“憾”---非遗美学实验室“宋潮来袭”项目群众意愿与需求调查</t>
  </si>
  <si>
    <t>程心如、徐欣蕊、牛灵慧、曹宁欣、颜钰蕊</t>
  </si>
  <si>
    <t>郑州工商学院</t>
  </si>
  <si>
    <t>“盛世繁华耀中原，文化盛宴谱新篇”河南卫视“中国传统节日”晚会满意度及影响力分析</t>
  </si>
  <si>
    <t>王  杨、燕梦飞、曾艳丽、任肖杰</t>
  </si>
  <si>
    <t>刘焦南、王  锋、邓  琪</t>
  </si>
  <si>
    <t>郑州工业应用技术学院</t>
  </si>
  <si>
    <t>十年蝶变，再起征程--数字时代下以“娃哈哈”为例的品牌年轻化探索研究</t>
  </si>
  <si>
    <t>张  洁、吴玉博、田静怡、廉明谏</t>
  </si>
  <si>
    <t>傅珍珍、程瑞芬、刘梦园</t>
  </si>
  <si>
    <t>郑州航空工业管理学院</t>
  </si>
  <si>
    <t>“湘聚飞火”砥砺行，非遗女书绽芳华——基于女书发展传承和市场现状的研究与调查</t>
  </si>
  <si>
    <t>杨子瑾、张超越、岳丹丹、叶子榕、余  琴</t>
  </si>
  <si>
    <t>贺书平</t>
  </si>
  <si>
    <t>宠寄于人，人安于心</t>
  </si>
  <si>
    <t>赵紫闯、秦应佳、刘诗园、许威威、何  旭</t>
  </si>
  <si>
    <t>孔晓妮</t>
  </si>
  <si>
    <t>农耕研学绘生态，田园之行启新篇——基于郑州市生态农业研学旅行的调查研究</t>
  </si>
  <si>
    <t>靳志凡、谭宇淏、赵文秀、贺  爽、姚虹宇</t>
  </si>
  <si>
    <t>杜  丽、刘  培</t>
  </si>
  <si>
    <t>行走中原，“豫”见满意之旅—河南文旅市场消费满意度及其影响因素研究</t>
  </si>
  <si>
    <t>郭  娜、白芷宇、张  婷</t>
  </si>
  <si>
    <t>马巧丽、蔡晓黎</t>
  </si>
  <si>
    <t>寻找经营新“私”路，助力发展加速度——基于郑州市居民对服装业私域认知及使用意愿的分析</t>
  </si>
  <si>
    <t>宋琪琪、杨  凡、刘志鹏、刘  琰、刘  念</t>
  </si>
  <si>
    <t>蔡晓黎</t>
  </si>
  <si>
    <t>郑州经贸学院</t>
  </si>
  <si>
    <t>一声歌唱千里景，豫剧传统美不停——关于河南省年轻群体对豫剧认知及传承的调查</t>
  </si>
  <si>
    <t>祁文涛、刘馨琪、张  恩、史新月、周湘塬</t>
  </si>
  <si>
    <t>郑启迪、曹永辉</t>
  </si>
  <si>
    <t>郑州升达经贸管理学院</t>
  </si>
  <si>
    <t>拳舞久久为功，太极代代相传——陈氏太极拳保护传承意愿与推广意愿调查研究</t>
  </si>
  <si>
    <t>闫冉冉、符玉婷、侯皓文、郝自豪、孙浩语</t>
  </si>
  <si>
    <t>侯亚茹、白朋飞、丁雅琪</t>
  </si>
  <si>
    <t>双手对舞千古事，一帘灯影藏春秋——河南罗山皮影认知现状及传承意愿的调查分析</t>
  </si>
  <si>
    <t>王天硕、邱子龙、刘  敏、高  川、范腾雨</t>
  </si>
  <si>
    <t>张大利、侯亚茹、白朋飞</t>
  </si>
  <si>
    <t>郑州西亚斯学院</t>
  </si>
  <si>
    <t>“短”亦精悍，演绎“剧”变——微短剧市场Z世代偏好分析及付费意愿研究</t>
  </si>
  <si>
    <t>张鑫如、邱亚文、张宛茹、仝晓源、梁超群</t>
  </si>
  <si>
    <t>张  颖、郑丽芬、孙  昕</t>
  </si>
  <si>
    <t>“食疗药膳养生饭，全民康养郑州行”--养生潮流下，郑州市居民对“药食同源”产品消费意愿及产业发展影响因素的调查研究</t>
  </si>
  <si>
    <t>张晓阳、杨震宇、朱  可、李文培、时玮泽</t>
  </si>
  <si>
    <t>孙  昕、郑丽芬、张  颖</t>
  </si>
  <si>
    <t>中原工学院</t>
  </si>
  <si>
    <t>宠物可当“宝”，欲消养儿“恼”—“不要孩子要宠物”社会问题调查及对策研究</t>
  </si>
  <si>
    <t>顾彬雅、孔誉晓、易美霖、何子杨、张世伟</t>
  </si>
  <si>
    <t>杨  楠、赵卫旭</t>
  </si>
  <si>
    <t>艺术疗愈心门开，虚拟解忧康乐来——“内卷”背景下郑州市大学生心理健康问题及对策研究</t>
  </si>
  <si>
    <t>冯  露、孙亚如、韩雨桐、杨淑慧、李  春</t>
  </si>
  <si>
    <t>赵卫旭、杨  楠</t>
  </si>
  <si>
    <t>豫城中药传承久，新中式养生正当时——郑州市年轻人“新中式养生”现状调研以及中医药行业年轻化发展探究</t>
  </si>
  <si>
    <t>郑肖帅、黄文聪、王子俊、张知音</t>
  </si>
  <si>
    <t>赵卫红、王志敏</t>
  </si>
  <si>
    <t>中原科技学院</t>
  </si>
  <si>
    <t>备“预”不虞，怡“消”大方——基于预制菜营销渠道以及消费者消费需求情况的研究报告</t>
  </si>
  <si>
    <t>胡周玉、曹圣卓、李子尧、胡泳涛、赵钰嫣</t>
  </si>
  <si>
    <t>赵芳鋆、皇晓苹、刘素丹</t>
  </si>
  <si>
    <t>湖南</t>
  </si>
  <si>
    <t>衡阳师范学院</t>
  </si>
  <si>
    <t>最是人间留不住，中医养生人常驻</t>
  </si>
  <si>
    <t>周芬蓉、唐  瑶、严  锦、罗  佳、肖逸菲</t>
  </si>
  <si>
    <t>曹  灿</t>
  </si>
  <si>
    <t>湖南财政经济学院</t>
  </si>
  <si>
    <t>“医”路下沉，“健”联基层——优质医疗资源下沉政策下长沙市居民社区就医选择的调查研究</t>
  </si>
  <si>
    <t>胥梓怡、陈珠茵、曹  佳、陈  仕</t>
  </si>
  <si>
    <t>刘  薇</t>
  </si>
  <si>
    <t>“历久弥新，古韵传承”——长沙潮宗街历史文化街区修复和发展的影响因素分析</t>
  </si>
  <si>
    <t>彭小娴、李  航、罗雨欣、李梦轩、康纪超</t>
  </si>
  <si>
    <t>莫晓云、丁德琼、吕胜祥</t>
  </si>
  <si>
    <t>稻花风舞米香溢，清凉禾下情意长——居民对大米的消费偏好和市场需求及营销策略研究</t>
  </si>
  <si>
    <t>梁  乐、陈宇萱、冯思惠、李清海、张子延</t>
  </si>
  <si>
    <t>刘海英、莫晓云、杨文杰</t>
  </si>
  <si>
    <t>风华正茂,国货当道--杭州Z世代群体对直播带国货的消费偏好和购买意愿分析</t>
  </si>
  <si>
    <t>黎雲星、付晶柳、何湘灵、郑玉希、欧俊佳</t>
  </si>
  <si>
    <t>张金莲、莫晓云、曹松波</t>
  </si>
  <si>
    <t>接天莲叶碧似霞，志愿体育显风华——大型体育赛事志愿者持续参与行为及影响因素分析</t>
  </si>
  <si>
    <t>陈宇璐、李宇凡、彭  茗、龙小凤、钟子乐</t>
  </si>
  <si>
    <t>胡  立、刘  薇、代承轩</t>
  </si>
  <si>
    <t>湖南第一师范学院</t>
  </si>
  <si>
    <t>郡县兴而天下安——关于县域旅游现状及前景的调查研究</t>
  </si>
  <si>
    <t>肖  杨、邬  俊、周  敏、李雨成、覃  双</t>
  </si>
  <si>
    <t>章爱文、刘妍琼</t>
  </si>
  <si>
    <t>湖南工商大学</t>
  </si>
  <si>
    <t>“国潮澎湃谱新篇，IP联名绘华章”——中国式现代化视域下国产IP联名市场现状分析与路径探索</t>
  </si>
  <si>
    <t>童浩鑫、唐艾琳、谢  天、简安琦、赵宇航</t>
  </si>
  <si>
    <t>刘  莹、方晓萍、王洁菲</t>
  </si>
  <si>
    <t>“平芜处，生活意，有意便游此江潭”——基于生活形态的城市营销下长沙市游客粘性现状及提升策略研究</t>
  </si>
  <si>
    <t>周  琦、罗  鑫、胡纳川、谭国荃</t>
  </si>
  <si>
    <t>方晓萍</t>
  </si>
  <si>
    <t>“且将长沙赋新光，潇湘展芳华”——“冰城爆火”背景下长沙文旅现状及长红策略研究</t>
  </si>
  <si>
    <t>石  维、杨润淼、伍炜珊、贺佳俊、刘欣昱</t>
  </si>
  <si>
    <t>方晓萍、辛  玲</t>
  </si>
  <si>
    <t>“知乡情，助乡亲”-乡村振兴背景下特色农产品产业链韧性评估及提升对策研究</t>
  </si>
  <si>
    <t>曹万里、骆  钰、黄可依、徐逸飞</t>
  </si>
  <si>
    <t>胡有林</t>
  </si>
  <si>
    <t>I选E尝：长沙餐饮消费的性格密码</t>
  </si>
  <si>
    <t>湛  玲、李  灿、吴全通、陈宇琦、尹明月</t>
  </si>
  <si>
    <t>方晓萍、李  灿</t>
  </si>
  <si>
    <t>借草木之力，呈东方养生之饮</t>
  </si>
  <si>
    <t>朱文进、姚谦雅、漆思涵、张馨颖、文  彬</t>
  </si>
  <si>
    <t>方晓萍、李  灿、何国满</t>
  </si>
  <si>
    <t>湖南工学院</t>
  </si>
  <si>
    <t>“祈愿新纪，福泽人间”——民俗经济下祈福文化的业态发展及消费者偏好的调查与研究</t>
  </si>
  <si>
    <t>吴依璐、何  佩、黄  薇、张  喆</t>
  </si>
  <si>
    <t>刘璟忠、刘  娟</t>
  </si>
  <si>
    <t>湖南科技大学</t>
  </si>
  <si>
    <t>“转朱阁，低绮户，手机照我于无眠”——以手机依赖为中介的睡眠拖延调查与时间管理类APP市场价值探究</t>
  </si>
  <si>
    <t>吉小琴、伍杉杉、陈玉心、胡  强</t>
  </si>
  <si>
    <t>尹湘锋、王慧慧</t>
  </si>
  <si>
    <t>数字花开，人才共舞——长沙市文旅行业数字经济人才需求以及岗位能力、培养方式调研模型</t>
  </si>
  <si>
    <t>吴慧珊、欧阳凌露、文敏敏、刘佳艺、张晓娇</t>
  </si>
  <si>
    <t>尹湘锋</t>
  </si>
  <si>
    <t>数字浪潮起，英才此间聚</t>
  </si>
  <si>
    <t>罗  尧、黄  娟、石先耀、陈  超、谢雨璇</t>
  </si>
  <si>
    <t>刘缅芳、韩东初</t>
  </si>
  <si>
    <t>湖南理工学院</t>
  </si>
  <si>
    <t>浩渺洞庭，渔歌互答——洞庭湖区退捕渔民对“十年禁渔”政策的满意度及影响因素分析</t>
  </si>
  <si>
    <t>韩金佚、王帅祺、朱雨芬、谢湘泰、朱格妍</t>
  </si>
  <si>
    <t>刘健挺、严贝宁、陈远方</t>
  </si>
  <si>
    <t>湖南农业大学</t>
  </si>
  <si>
    <t>“乐动青春，旋律未来”——青年音乐节市场发展现状及前景预测</t>
  </si>
  <si>
    <t>李思源、杨淑文、阿布杜许库尔·阿布力米提、廖馨语、杨  梢</t>
  </si>
  <si>
    <t>周妮笛</t>
  </si>
  <si>
    <t>湖南师范大学</t>
  </si>
  <si>
    <t>“智”怀逸兴壮思飞，育上青天揽明月--大学生对于生成式AI的使用现状研究（以ChatGPT为例）</t>
  </si>
  <si>
    <t>廖碧源、唐思程、任锦雯、汪力佳</t>
  </si>
  <si>
    <t>蔡国良、刘思晟、杨  晶</t>
  </si>
  <si>
    <t>“女书新弦拨千里，密语传扬万古情”——关于湖南省江永女书非遗文化的传播意愿调查与发展路径分析</t>
  </si>
  <si>
    <t>袁  婷、唐  琪、朱晓燕、傅文涛、盘  煜</t>
  </si>
  <si>
    <t>黄  娅、欧  辉、杨  晶</t>
  </si>
  <si>
    <t>“热饮呵护，温暖月时光”——长沙市“姨妈热饮”消费行为和满意度调查</t>
  </si>
  <si>
    <t>张馨元、肖  龙、刘娅贤、许明阳、黄佩沛</t>
  </si>
  <si>
    <t>欧  辉、黄  娅、杨  晶</t>
  </si>
  <si>
    <t>“身心舒展添活力，养生之道乐悠悠”——养生类服务与产品消费人群特征及市场前景分析</t>
  </si>
  <si>
    <t>曾慕妍、唐  毅、熊锦源、吴越若华</t>
  </si>
  <si>
    <t>欧  辉、彭旭辉、周杰明</t>
  </si>
  <si>
    <t>“湘韵悠扬颂劳动，汗滴泥土写华章”——湖南省劳动教育实践基地的现状与发展路径探究</t>
  </si>
  <si>
    <t>黎馨蔚、王佳慧、孙雪茭、谢裕瑶、石  卓</t>
  </si>
  <si>
    <t>欧  辉、耿旖旎、刘思晟</t>
  </si>
  <si>
    <t>“银针绣苗韵，指尖留芳华”——湖南苗绣消费偏好及非遗传承研究</t>
  </si>
  <si>
    <t>邹萌萌、杨凤鸣、沈银杰、谢孟洁、王文辉</t>
  </si>
  <si>
    <t>黄  娅、周杰明、欧  辉</t>
  </si>
  <si>
    <t>短剧醉心精品沁脾—短剧潮下用户行为特征分析及精品化发展策略探究</t>
  </si>
  <si>
    <t>黄俊霖、张禹罗、程锦泓、吴佳燕、曾  楠</t>
  </si>
  <si>
    <t>集百草合诸药，东方美自根源——湖南省年轻群体对佰草集的消费意愿探究</t>
  </si>
  <si>
    <t>黄静宜、许晓香、彭  婧、范荩予、李静怡</t>
  </si>
  <si>
    <t>彭旭辉、欧  辉、刘思晟</t>
  </si>
  <si>
    <t>巾亦求精，经期舒心—女性卫生巾使用现状及购买调查</t>
  </si>
  <si>
    <t>熊宇琪、唐偲颖、赵俊炜、廖  娜、孙  卫</t>
  </si>
  <si>
    <t>欧  辉、黄  娅、周杰明</t>
  </si>
  <si>
    <t>夕阳无限好，人间重晚情——基于长沙市养老机构需求的调查研究</t>
  </si>
  <si>
    <t>吕  丹、汪璐璇、朱芷墨、周娅妮、刘美杉</t>
  </si>
  <si>
    <t>戴家武、欧  辉、黄  娅</t>
  </si>
  <si>
    <t>医道传千载，“湘”药蕴良方——基于长沙市居民对九芝堂消费倾向调研</t>
  </si>
  <si>
    <t>祝恩晰、周纤竹、彭心怡、谭思怡、伍彦蓓</t>
  </si>
  <si>
    <t>欧  辉、周杰明、彭旭辉</t>
  </si>
  <si>
    <t>湖南中医药大学</t>
  </si>
  <si>
    <t>“潭州人家开口笑，民诊良所有客来”——长沙市民营口腔诊所居民就诊意愿影响因素研究</t>
  </si>
  <si>
    <t>曾浩锋、李佳蓉、申冬艳、徐佳意、杨镇玮</t>
  </si>
  <si>
    <t>杨明秀、杜  颖</t>
  </si>
  <si>
    <t>吉首大学</t>
  </si>
  <si>
    <t>“海阔凭鱼跃，天高任鸟飞”——大学生新型灵活就业现状与意愿影响因素研究</t>
  </si>
  <si>
    <t>杨雯钧、罗相文、舒小球、罗志豪</t>
  </si>
  <si>
    <t>张琰飞、龙安娜</t>
  </si>
  <si>
    <t>“快”走看世界，“慢”走舒身心——湖南省大学生长沙两类“热点式”旅游行为调查</t>
  </si>
  <si>
    <t>周  露、雷梦佳、李  江、张康康</t>
  </si>
  <si>
    <t>黄祥芳、张琰飞</t>
  </si>
  <si>
    <t>南华大学</t>
  </si>
  <si>
    <t>“海晏河清，四海承平”—日本核污水排海后长沙市海产品消费者行为及偏好分析</t>
  </si>
  <si>
    <t>杨心怡、沈可锐、李宇倩、张沂平、彭依玲</t>
  </si>
  <si>
    <t>龙  云、曾经莲、王铁骊</t>
  </si>
  <si>
    <t>“神秘湘西，天下凤凰”——湘西民族文化背景下凤凰古城文旅市场调查研究</t>
  </si>
  <si>
    <t>尹萧靓、黄子格、李  静、夏  琪、周嘉欣</t>
  </si>
  <si>
    <t>曾经莲、刘宏亮</t>
  </si>
  <si>
    <t>VR“智”家，“品牌”强国——探究国内消费者对家用VR设备购买意愿的影响因素</t>
  </si>
  <si>
    <t>覃纬地、赵高含、杨丹淇、白亚勋、孙小婷</t>
  </si>
  <si>
    <t>谢荷锋、游战武、曾经莲</t>
  </si>
  <si>
    <t>平凡蕴真情，陪诊需求新——长沙市付费陪诊服务接受度及满意度调研报告</t>
  </si>
  <si>
    <t>欧阳鹂、谢佳玲、柳一萌、陈  佳、青鈺涵</t>
  </si>
  <si>
    <t>曾经莲、刘保平</t>
  </si>
  <si>
    <t>湘潭大学</t>
  </si>
  <si>
    <t>“狂飙”的短剧，你上头了吗？——大学生刷短剧现状及其影响因素调查分析</t>
  </si>
  <si>
    <t>王睿灵、罗  丽、王京腾、郑凯波、邓子健</t>
  </si>
  <si>
    <t>易  锐、何  晖</t>
  </si>
  <si>
    <t>“农产有爱，认养有温”——新一线城市居民认养有机农产品的意愿及影响因素调查（以长沙市为例）</t>
  </si>
  <si>
    <t>郝云秀、廖紫荆、彭心蕙、赵格誉</t>
  </si>
  <si>
    <t>周批改</t>
  </si>
  <si>
    <t>“圈养”与“圈养”——母婴消费的信息获取渠道与消费特点研究</t>
  </si>
  <si>
    <t>彭安安、陈柯坷、潘睿炫、孟琦琦、张明轩</t>
  </si>
  <si>
    <t>雍  昕</t>
  </si>
  <si>
    <t>“云端问诊，疗愈心灵”——大学生在线心理问诊使用现状及影响因素调查</t>
  </si>
  <si>
    <t>江炜琳、杨婷婷、聂  宁、刘仁洁</t>
  </si>
  <si>
    <t>邹  凯、易  锐、张中青杨</t>
  </si>
  <si>
    <t>探索味蕾绿洲，邂逅养生零食——低线城市微养生零食市场消费现状与市场开拓调查</t>
  </si>
  <si>
    <t>李伊蕊、张一苇、李  依、周雨露</t>
  </si>
  <si>
    <t>向  尚、张士杰</t>
  </si>
  <si>
    <t>小城风光，连承辉煌——QCA组态分析三四线城市如何打造旅游持久品牌</t>
  </si>
  <si>
    <t>沈叶婷、刘卫琴、毛  璐、李思源、黄睿娜</t>
  </si>
  <si>
    <t>张士杰</t>
  </si>
  <si>
    <t>新衣融古韵中式绘时尚——新中式服装消费现状及影响因素调查</t>
  </si>
  <si>
    <t>刘  尧、陈  洁、卢  鑫、邹  婷、梁玉飞</t>
  </si>
  <si>
    <t>银发重“抖”擞，“音”是夕阳红——老年人移动短视频在线学习的意愿和需求调查研究</t>
  </si>
  <si>
    <t>杨思怡、叶子婴、孙美玥、李娇兰、晏明扬</t>
  </si>
  <si>
    <t>王张华、蒋炜康</t>
  </si>
  <si>
    <t>湘潭理工学院</t>
  </si>
  <si>
    <t>“绿”色同行，“建”筑未来——基于消费者对绿色建筑的消费意愿的因素分析</t>
  </si>
  <si>
    <t>陈立豪、张  胜、李  凤、毛欣源、陈可欣</t>
  </si>
  <si>
    <t>曾宁峰、张丽娜、黄  秋</t>
  </si>
  <si>
    <t>长沙理工大学</t>
  </si>
  <si>
    <t>从糊弄学到白人饭，健康经济下的新风口——基于深圳市对白人饭市场消费行为影响的调查研究</t>
  </si>
  <si>
    <t>黄诗雨、覃铭桢、林志权、曾鹏翔、邹楚旸</t>
  </si>
  <si>
    <t>朱恩文</t>
  </si>
  <si>
    <t>大道行远，交通天下基于“交通强国”背景下长沙市交通科普产品的消费意愿及影响因素调查研究</t>
  </si>
  <si>
    <t>龙云霞、苏雅婷、雷洋洋、邹永康、陈子航</t>
  </si>
  <si>
    <t>翟  曌、朱文喜</t>
  </si>
  <si>
    <t>排队挤九价？婉拒了哈！——基于长沙市居民对HPV疫苗的认知接种现状及优化路径研究</t>
  </si>
  <si>
    <t>王虹霁、邢佳慧 、彭  芯、张乐仪、段懿馨</t>
  </si>
  <si>
    <t>赵乃非、夏洁瑾</t>
  </si>
  <si>
    <t>如何出“圈”？——宁乡花猪的消费分析和影响因素研究</t>
  </si>
  <si>
    <t>曹  静、刘  聪、刘  晔、陈悦妍、王文彬</t>
  </si>
  <si>
    <t>陈志高</t>
  </si>
  <si>
    <t>三高四新召返湘，共绘星城新兴旺—探究长沙市青年人才回乡创业就业困境及对策研究</t>
  </si>
  <si>
    <t>吕学治、邵晓鹏、冀盛杨、韩文洁、王文硕</t>
  </si>
  <si>
    <t>朱恩文、郑忠辉</t>
  </si>
  <si>
    <t>守一湘净水，护万家安“芯”——关于湖南省净水市场的用户消费偏好的调查研究</t>
  </si>
  <si>
    <t>唐  燕、李雨慧、唐  欣、谢珍妮、钱馨宇</t>
  </si>
  <si>
    <t>赵乃非、朱恩文</t>
  </si>
  <si>
    <t>长沙学院</t>
  </si>
  <si>
    <t>跨界品牌联名，效益如何？—以湖南市场的“酱香拿铁”为例</t>
  </si>
  <si>
    <t>陈  鑫、杨谢辉、陈智豪、谭心雨</t>
  </si>
  <si>
    <t>朱艳春</t>
  </si>
  <si>
    <t>中南大学</t>
  </si>
  <si>
    <t>“乘‘米’车以驰骋，享智驾以通衢”---关于小米汽车的购买意愿以及市场推广策略的调查分析</t>
  </si>
  <si>
    <t>张士隽、汪宇彤、蒋  文、汪贞祺、黄  思</t>
  </si>
  <si>
    <t>郭尧琦、刘源远、张  炜</t>
  </si>
  <si>
    <t>“万类霜天竞自由，文创添花助远筹”——西部野生动物文创产品消费偏好及野生动物保护认知与宣扬的调查</t>
  </si>
  <si>
    <t>孙之芃、金路唱、唐颖熙、陈祥宇、杨子姰</t>
  </si>
  <si>
    <t>刘源远、张  炜、郭尧琦</t>
  </si>
  <si>
    <t>“走对路，才是真智能”——关于ChatGPT使用现状与未来发展路径市场调查</t>
  </si>
  <si>
    <t>熊  张、刘鹏伟、郭旭东、周嘉滔、史  炅</t>
  </si>
  <si>
    <t>杨国忠</t>
  </si>
  <si>
    <t>百闻不如湘见--长沙市城市IP认知现状及对旅游意愿影响的调查研究</t>
  </si>
  <si>
    <t>邓书彦博、邢佳苗、金有美、程方舟、赵海宁</t>
  </si>
  <si>
    <t>方秋莲</t>
  </si>
  <si>
    <t>碧苞瓣黄溢清香，绿橘天籁压群苍-LINLEE手打柠檬茶用户分析与营销建议</t>
  </si>
  <si>
    <t>韩泽嘉、邢伽思、赵心语、方云逸、邓  爽</t>
  </si>
  <si>
    <t>郭尧琦、方秋莲</t>
  </si>
  <si>
    <t>观旧城烟火，寻老街记忆</t>
  </si>
  <si>
    <t>莫翔聪、李嘉乐、吴明峰、谭佳炜、周子祁</t>
  </si>
  <si>
    <t>刘咏丹</t>
  </si>
  <si>
    <t>龙狮齐舞，风动乾坤--关于舞龙舞狮运动及文化社会认知调查</t>
  </si>
  <si>
    <t>杨欣悦、徐天鸿、黄星焰、董泽文、陈永明</t>
  </si>
  <si>
    <t>一“表”情深，健康知心——长沙市居民健康管理现状及健康手表市场调研报告</t>
  </si>
  <si>
    <t>朱天奕、吕东橘、刘艺菲、袁  鹍、杨  树</t>
  </si>
  <si>
    <t>刘源远、郭尧琦、张  炜</t>
  </si>
  <si>
    <t>长沙市夜间经济发展现状及策略研究--以夜市、美食街为例</t>
  </si>
  <si>
    <t>姚昕航、沈品之、安可懿、王明成、王靖雯</t>
  </si>
  <si>
    <t>方秋莲、张  炜、郭尧琦</t>
  </si>
  <si>
    <t>知“享”合一——知识分享类平台用户特征及忠诚度构建分析</t>
  </si>
  <si>
    <t>杜文森、李盘阳、姚欣雨、黄  杰、屈朝浩</t>
  </si>
  <si>
    <t>刘咏丹、郭尧琦、方秋莲</t>
  </si>
  <si>
    <t>中南林业科技大学</t>
  </si>
  <si>
    <t>“星城语音，未来共鸣，探索AI对话新境界！”——长沙市居民AI对话类产品使用意愿与影响因素研究</t>
  </si>
  <si>
    <t>杨万宏、张旺微、薛夏怡、巫美云、蔡轶杰</t>
  </si>
  <si>
    <t>肖  默</t>
  </si>
  <si>
    <t>“一缕药香穿古今，一箪一食皆养生”——长沙市居民“药食同源”食品消费意愿及影响因素调查</t>
  </si>
  <si>
    <t>吴乐文、李  晴、曾  艺、续  婷、贺小平</t>
  </si>
  <si>
    <t>王晓晚、郑贵军</t>
  </si>
  <si>
    <t>村村好农产，“播”出致富种——基于长沙市居民视角下乡村直播优化策略</t>
  </si>
  <si>
    <t>易慧敏、李政勋、高昌婷、林  凯、陈欣瑜</t>
  </si>
  <si>
    <t>张  闻</t>
  </si>
  <si>
    <t>啡越山海，与您湘约——小咖主进军长沙高校市场策略研究</t>
  </si>
  <si>
    <t>刘于菡、罗心悦、夏悦文、杨小庆、李彦达</t>
  </si>
  <si>
    <t>沈月娥、甘瑁琴</t>
  </si>
  <si>
    <t>湖湘学子的“岐黄子”与”褡裢子”——长沙市高校大学生中医养生观念与消费需求调研</t>
  </si>
  <si>
    <t>周也丁、刘玉婷、谢纯怡、危  豪、曹文俊</t>
  </si>
  <si>
    <t>沈月娥、何佩云</t>
  </si>
  <si>
    <t>内蒙古</t>
  </si>
  <si>
    <t>赤峰学院</t>
  </si>
  <si>
    <t>“沙漠之花、生命甘露”--沙漠之花沙棘汁市场潜力与消费者行为研究</t>
  </si>
  <si>
    <t>张益嘉、常博怡、李  娜、马夕然</t>
  </si>
  <si>
    <t>李玉毛</t>
  </si>
  <si>
    <t>“今天、你‘低碳’了吗？”-基于双碳背景下内蒙古大学生低碳消费行为的调查研究</t>
  </si>
  <si>
    <t>鲍瑞环、牛  源、郝恩慧、李智新、王新颖</t>
  </si>
  <si>
    <t>何  涛</t>
  </si>
  <si>
    <t>为乡村振兴插上“数字”翅膀——关于数字经济助推乡村振兴的研究</t>
  </si>
  <si>
    <t>常  宇、王嘉琦、王佳琪</t>
  </si>
  <si>
    <t>路宏玲、孙文丽</t>
  </si>
  <si>
    <t>新兴媒体“兴”、传统零售“幸”-传统零售如何利用新兴媒体针对年轻消费者开展有效营销</t>
  </si>
  <si>
    <t>姚鑫玥、闫丽超、孙梦笛、乌浩楠</t>
  </si>
  <si>
    <t>路宏玲</t>
  </si>
  <si>
    <t>内蒙古财经大学</t>
  </si>
  <si>
    <t>“国之大者、为民小事”——呼和浩特市居民对当前医疗保险满意度调查分析</t>
  </si>
  <si>
    <t>段学森、张景哲、陈思宇、张熙晗、刘校杰</t>
  </si>
  <si>
    <t>王春枝、董世杰、刘  阳</t>
  </si>
  <si>
    <t>“如何实现1+1＞2”——茶饮品牌跨界联名下消费者的购买意向及影响因素调查</t>
  </si>
  <si>
    <t>刘  洋、王姝晓、李梦洁、周悦韬、贾  圆</t>
  </si>
  <si>
    <t>董世杰、王春枝、傅楷涵</t>
  </si>
  <si>
    <t>“无由持一碗、寄与爱茶人”——呼和浩特市蒙古奶茶推广调查研究</t>
  </si>
  <si>
    <t>张  震、田  鑫、李昊琪、杨  佳</t>
  </si>
  <si>
    <t>修兆延、陈  柱、哈  斯</t>
  </si>
  <si>
    <t>魅力马头琴、悠扬传承曲——呼和浩特市非遗文化马头琴的传承与推广</t>
  </si>
  <si>
    <t>乔锦波、任梦茹、苏嘉泽、徐  洋、杨其其</t>
  </si>
  <si>
    <t>董世杰、刘  阳、葛根哈斯</t>
  </si>
  <si>
    <t>莫道桑榆晚、为霞尚满天—人口老龄化背景下呼和浩特康养旅游消费意愿及影响因素分析</t>
  </si>
  <si>
    <t>韩  瑀、生志慧、赵书晗、陶  旭、韩庆岩</t>
  </si>
  <si>
    <t>陈志芳、董世杰、傅楷涵</t>
  </si>
  <si>
    <t>为老小餐厅、民生大文章——呼和浩特市老年社区食堂现状及前景调研分析</t>
  </si>
  <si>
    <t>刘曼荻、王政预、刘伊蕊</t>
  </si>
  <si>
    <t>刘  阳、陈志芳</t>
  </si>
  <si>
    <t>引领国货之光、彰显文化自信——呼和浩特市青年对安踏品牌认知及满意度调查</t>
  </si>
  <si>
    <t>赵  薇、李  宁、董佳旺、祝  悦、訾国庆</t>
  </si>
  <si>
    <t>王春枝、刘  阳、包红梅</t>
  </si>
  <si>
    <t>再借“冬”风，雪耀北疆—“十四冬”背景下内蒙古自治区大学生冰雪运动消费意愿调查及产业创新发展研究</t>
  </si>
  <si>
    <t>丁依冉、袁一程、李艺涵、张  逯</t>
  </si>
  <si>
    <t>陈  柱、董世杰、格根塔娜</t>
  </si>
  <si>
    <t>内蒙古大学</t>
  </si>
  <si>
    <t>泉韵吸Z、水动青春——天然矿泉水品牌、针对Z世代年轻人的营销策略</t>
  </si>
  <si>
    <t>王雨轩、王雨晴、王佳宁、张一阳</t>
  </si>
  <si>
    <t>周  瑜、李  鹏、丁海霞</t>
  </si>
  <si>
    <t>想“咸鱼”翻身吗？——基于闲鱼用户满意度调查的分析报告</t>
  </si>
  <si>
    <t>高旭瑾、王馨苒、孙  悦、赵千慧</t>
  </si>
  <si>
    <t>马占新、杨志坚、丁海霞</t>
  </si>
  <si>
    <t>内蒙古科技大学</t>
  </si>
  <si>
    <t>并非每朵花都有期待其相应的蜜蜂—内蒙古年轻未婚女性婚恋意愿及影响因素的调查研究</t>
  </si>
  <si>
    <t>禚思彤、李亚格、安义润、韩佳恒、刘冰凝</t>
  </si>
  <si>
    <t>左匡天、刘希裕、张  媛</t>
  </si>
  <si>
    <t>从“流量”到“留量”:自媒体赋能对特色文旅破圈的影响调查--以淄博和哈尔滨为例</t>
  </si>
  <si>
    <t>李玉婷、房  舒、陈宇灵、高晓玉、邵  锐</t>
  </si>
  <si>
    <t>刘希裕</t>
  </si>
  <si>
    <t>内蒙古农业大学</t>
  </si>
  <si>
    <t>“孔乙己、恐亦己、恐已己”呼和浩特市大学生就业困境分析</t>
  </si>
  <si>
    <t>葛绿杰、严祥正、殷嘉玮、徐  帆、佟  瑶</t>
  </si>
  <si>
    <t>何  静</t>
  </si>
  <si>
    <t>“青春集结、唱响驼乡”--阿拉善右旗驼乳品生产与市场需求现状的调查分析</t>
  </si>
  <si>
    <t>许春洁、李  森、李  乐、贾昀芳、贾文祥</t>
  </si>
  <si>
    <t>吴国荣、孙鹏哲</t>
  </si>
  <si>
    <t>“物流纵横千万里、快递驰骋零距离”—内蒙古主要城市快递满意度及需求调研</t>
  </si>
  <si>
    <t>杨  帆、张嘉鑫、赵婧怡</t>
  </si>
  <si>
    <t>解  云</t>
  </si>
  <si>
    <t>创新与传统齐飞、文创共时代一色——当代人对文创产品的喜爱度及购买力的调查分析（以呼和浩特市为例）</t>
  </si>
  <si>
    <t>张晓彤、李蕊竹、范龄予、李佳航、姚东举</t>
  </si>
  <si>
    <t>张  军</t>
  </si>
  <si>
    <t>焕发新机、“蜂花”正茂——关于蜂花系列产品营销现状及发展策略研究</t>
  </si>
  <si>
    <t>袁  瑾、李晓媛、罗豪豪、王  卿、胡连兴</t>
  </si>
  <si>
    <t>孙鹏哲</t>
  </si>
  <si>
    <t>正大生鲜消费市场调查研究—基于呼和浩特市线上生鲜平台</t>
  </si>
  <si>
    <t>黄轶尧、高馨雨、李  炎、王琳琳、叶江瑶</t>
  </si>
  <si>
    <t>陕西</t>
  </si>
  <si>
    <t>宝鸡文理学院</t>
  </si>
  <si>
    <t>24分之7，你的私人便利店——西安市自动售卖机市场调查研究</t>
  </si>
  <si>
    <t>宋嘉妍、郑祎涵、关  蕊、米媛媛、程  婷</t>
  </si>
  <si>
    <t>东晓莉、谌  璐</t>
  </si>
  <si>
    <t>陕西科技大学</t>
  </si>
  <si>
    <t>“国货崛起，整‘妆’待发”——基于多维视角的国产彩妆品牌消费市场调研分析</t>
  </si>
  <si>
    <t>张玉欣伶、张济鲲、陈梦娜、曹孟菲、闫志涵</t>
  </si>
  <si>
    <t>邢战雷、孙艳蕾</t>
  </si>
  <si>
    <t>联袂而至-西安市联名产品市场现状与居民消费意愿调研</t>
  </si>
  <si>
    <t>闫一鸣、周  琦、李子可、袁  刚、提  博</t>
  </si>
  <si>
    <t>陈晓暾、穆可斌</t>
  </si>
  <si>
    <t>陕西省陪诊服务使用意愿与发展前景的调查研究（以西安市为例）</t>
  </si>
  <si>
    <t>姬  翔、王  佩、卢丽丽、尚金霞、吴佳彤</t>
  </si>
  <si>
    <t>邓鲲鹏</t>
  </si>
  <si>
    <t>数字经济创未来，低碳农业乘风起-基于西北五省（区）低碳农产品市场现状与消费机会分析挖掘</t>
  </si>
  <si>
    <t>谢  冰、阎斯羽、梁  萍、董潇柔、毕楠鑫</t>
  </si>
  <si>
    <t>陈晓暾、陶建宏、陈强强</t>
  </si>
  <si>
    <t>陕西理工大学</t>
  </si>
  <si>
    <t>“汉韵流芳扬华章，文化瑰宝展韵魂”——消费者对于汉文化文创产品的价值感知和消费影响因素研究</t>
  </si>
  <si>
    <t>张冰婕、刘佳歧、尹蒲嘉、杨松霖、穆  欣</t>
  </si>
  <si>
    <t>屈梓桐</t>
  </si>
  <si>
    <t>“民以食为天，追溯保安全”——西安市居民对食品区块链追溯服务的认知及需求现状研究</t>
  </si>
  <si>
    <t>胡雨馨、王兴红、吴连炜、杜珂鑫、陈坤煜</t>
  </si>
  <si>
    <t>杨  涛、王会战</t>
  </si>
  <si>
    <t>陕西师范大学</t>
  </si>
  <si>
    <t>核水滚滚来，爱美需谨慎——日本排放核污水背景下Z世代群体美妆产品消费现状及影响因素分析</t>
  </si>
  <si>
    <t>刘熙彤、黄学格、李格格、刘凯怡、王  恺</t>
  </si>
  <si>
    <t>谢  攀</t>
  </si>
  <si>
    <t>渭南师范学院数学与统计学院</t>
  </si>
  <si>
    <t>“爱心烹饪，温情传递”—基于共享爱心厨房发展现状及前景分析</t>
  </si>
  <si>
    <t>田正阳、杨  洋、吴政君、胡旭芳、孙瑞鑫</t>
  </si>
  <si>
    <t>董晓萌</t>
  </si>
  <si>
    <t>“健康无需出门，医院就在您的手机里”——基于陕西省居民对在线问诊平台使用情况及意愿的调研</t>
  </si>
  <si>
    <t>马铭阳、李佳曦、段嘉玥、杜佳莹、朱梦琦</t>
  </si>
  <si>
    <t>能源展新篇，科技强国梦——关于西安市消费者对新能源汽车购买意愿影响因素研究</t>
  </si>
  <si>
    <t>董思艺、毕瑞聪、吕欣瑶、吉雨萌、王  洁</t>
  </si>
  <si>
    <t>文旅江湖，沉浸万象风情——西安沉浸式文旅产业现状及发展前景的调查研究</t>
  </si>
  <si>
    <t>石依林、尹欢欢、李沂珈、师嘉祎、郭  喻</t>
  </si>
  <si>
    <t>西安财经大学</t>
  </si>
  <si>
    <t>让“青春”陪伴好“夕阳红”——西安市青年从事社区养老服务的就业意愿调查</t>
  </si>
  <si>
    <t>杜梓菡、郝宇霞、樊万杰、徐梦凡</t>
  </si>
  <si>
    <t>刘润芳、付雅梅</t>
  </si>
  <si>
    <t>时代“红”流，乡旅共荣：乡村振兴背景下红色旅游发展的调查研究——以陕西省为例</t>
  </si>
  <si>
    <t>李子为、任章媛、廉嘉琦、赵李倩楠</t>
  </si>
  <si>
    <t>马金萍</t>
  </si>
  <si>
    <t>西安翻译学院</t>
  </si>
  <si>
    <t>一剪映世界，一纸遗古今——陕西省非遗剪纸传承与发展现状调研报告</t>
  </si>
  <si>
    <t>杜家妮、陈洁莹、程思怡、闫如玉、陈  茜</t>
  </si>
  <si>
    <t>董晓英、仝瑞戈</t>
  </si>
  <si>
    <t>西安工程大学</t>
  </si>
  <si>
    <t>“笔墨纸砚伴我身，文化活动添神韵”——西安市大学生文化体力调查</t>
  </si>
  <si>
    <t>谢  婷、李梦宇、朱梦玉、陈彦伊、似雯蕊</t>
  </si>
  <si>
    <t>丁  冬</t>
  </si>
  <si>
    <t>“陪的是心，诊的是病”—西安市陪诊服务现状分析及发展潜能探索</t>
  </si>
  <si>
    <t>丁艺雯、吴佳音、吕忠修、于双双、郭赵巍</t>
  </si>
  <si>
    <t>赵文芝、续秋霞</t>
  </si>
  <si>
    <t>“一分钟！享受被种草的乐趣！”——探究短视频营销对消费意愿的影响因素</t>
  </si>
  <si>
    <t>刘昱辰、习佳敏、王梦恬、陈唐鑫、马佳敏</t>
  </si>
  <si>
    <t>续秋霞、赵文芝</t>
  </si>
  <si>
    <t>“影映潮流，教融云端”——基于短视频平台的教育内容消费新趋势</t>
  </si>
  <si>
    <t>原宁宁、姚伶俐、周  魏、雷晨露</t>
  </si>
  <si>
    <t>把酒问青年——西安市青年白酒消费行为的调查研究</t>
  </si>
  <si>
    <t>张小琦、耿嘉逸、关宇晗、曹艺菲、阳晨晰</t>
  </si>
  <si>
    <t>杨小红、朱敏慧</t>
  </si>
  <si>
    <t>小卡热背后的冷思考——粉丝经济视角下小卡交易行为及消费需求的调查研究</t>
  </si>
  <si>
    <t>乐嘉怡、张鑫茹、武  悦、陈佳雪</t>
  </si>
  <si>
    <t>邵  鹏、罗双华</t>
  </si>
  <si>
    <t>西安建筑科技大学</t>
  </si>
  <si>
    <t>“兼听则明，偏信则暗”--后真相时代大学生网络信息素养与网络信息信任调查</t>
  </si>
  <si>
    <t>王皖杰、王肇杰、杨墨一、沙开璘、罗浩楠</t>
  </si>
  <si>
    <t>苏  婕</t>
  </si>
  <si>
    <t>“融”不进的城，“跳”不出的圈——美团骑手城市融入困境及影响因素调查</t>
  </si>
  <si>
    <t>俱旭彤、蔡珽思、李  凡、王欣欣、胡子豪</t>
  </si>
  <si>
    <t>“视短”情长，只为思“乡”-短视频对乡村文化生活新秩序重塑机制的研究</t>
  </si>
  <si>
    <t>高一鸣、王相尊、姜晨悦、杨歆钰、吴  洋</t>
  </si>
  <si>
    <t>董颖娣</t>
  </si>
  <si>
    <t>“书行天下语落长安”——数字化背景下西安市实体书店消费者调查</t>
  </si>
  <si>
    <t>朱一墨、杨  媛、殷一涵、刘文玉、李羽涵</t>
  </si>
  <si>
    <t>“线上戏台，秦韵再燃”——抖音秦腔戏迷使用行为与秦腔短视频传播效果调查</t>
  </si>
  <si>
    <t>马一琳、顾舒窈、胡  昱、陈会月、李雯迪</t>
  </si>
  <si>
    <t>赵尔奎</t>
  </si>
  <si>
    <t>“育爱同行，留守无惧”-乡村振兴背景下关于陕西省寄宿制留守儿童寄而难育的现存问题分析及对策研究</t>
  </si>
  <si>
    <t>王菲儿、鲁轩羽、张倍豪、夏子晗</t>
  </si>
  <si>
    <t>王昕歌</t>
  </si>
  <si>
    <t>“智”养时代，“智”尊宠爱——西安市宠物智能用品消费意愿及影响因素调查</t>
  </si>
  <si>
    <t>朱子遥、朱宁灿、李明逾、张  洁、马晓琴</t>
  </si>
  <si>
    <t>从“老与旧”到“和与美”——城市更新背景下西安市完整社区建设现状与居民需求调查研究</t>
  </si>
  <si>
    <t>薛盈琨、宋霄航、楼  阳、张祎豪、何泠颐</t>
  </si>
  <si>
    <t>李  杨</t>
  </si>
  <si>
    <t>搭子引桥，社交新途——基于青年社交需求变化的心理行为分析</t>
  </si>
  <si>
    <t>田文乐、张鸣远、胡洛奇、唐丽娜、夏傲迪</t>
  </si>
  <si>
    <t>薛星慧</t>
  </si>
  <si>
    <t>光影映非遗，传播换新生——短视频助力非遗“活化”传承调查研究</t>
  </si>
  <si>
    <t>郭惠惠、黄  妙、梁柯蒙、木语言、来少彤</t>
  </si>
  <si>
    <t>花季启蒙守护绽放——儿童性教育市场深度调研三年穿越十八省四十七市的数据之旅</t>
  </si>
  <si>
    <t>孙子悦、张一驰、李可欣、宋妍昊、谭楚蕾</t>
  </si>
  <si>
    <t>王明虎、孙立力、聂阳文</t>
  </si>
  <si>
    <t>美丽生活，“咨”养人生——基于陕西省消费者对于心理咨询的认知、期望及咨询意愿的调查研究</t>
  </si>
  <si>
    <t>田  婧、李  灿、周  拓、赵舒涵、尚亦菲</t>
  </si>
  <si>
    <t>千年中医药，百年健康人—药膳市场现状调查与机会分析</t>
  </si>
  <si>
    <t>申一茹、梅华平、高嘉康、解启佳、高子桐</t>
  </si>
  <si>
    <t>李  博</t>
  </si>
  <si>
    <t>山羊开泰*乡村振兴背景下富平县奶山羊产业市场调研——基于陕西省富平县14镇236个行政村的奶山羊产业调查研究</t>
  </si>
  <si>
    <t>陈昊阳、张雍茜、王鑫越、黄韵涵、庞钧溢</t>
  </si>
  <si>
    <t>王璐瑶、柴  康</t>
  </si>
  <si>
    <t>乡村四时好风光，百感交集共古长——多维感官视阈下游客对陕西乡村旅游意愿的影响因素研究</t>
  </si>
  <si>
    <t>蔡美娟、余  铭、戴子莹、李  静、胡艺佳</t>
  </si>
  <si>
    <t>张惠丽</t>
  </si>
  <si>
    <t>新发展阶段陕西省农村“文化惠民工程”实施现状及满意度深度调查——基于陕西省二十五个村的数据分析</t>
  </si>
  <si>
    <t>李杳蔓、王嘉萌、张  凡、范思娴、周孝珍</t>
  </si>
  <si>
    <t>赵尔奎、王  丹</t>
  </si>
  <si>
    <t>榆林市红色研学旅游市场调查研究</t>
  </si>
  <si>
    <t>景雨露、曹艳珍、霍霁雯、雷  昇</t>
  </si>
  <si>
    <t>自媒体视域下海外用户对中国城市国际形象的感知及评价—基于TikTok平台数据的分析</t>
  </si>
  <si>
    <t>王宇琦、谢  怡、傅向昆、孙嘉怡、王  清</t>
  </si>
  <si>
    <t>王舒健</t>
  </si>
  <si>
    <t>西安科技大学</t>
  </si>
  <si>
    <t>“响应双碳目标，建设美丽中国”——基于数据就挖掘技术促进传统煤矿转型升级现状调查及前景分析</t>
  </si>
  <si>
    <t>杨建豪、李晓龙、王旭岩、吴健浩、黄晓宇</t>
  </si>
  <si>
    <t>李  超、周学刚</t>
  </si>
  <si>
    <t>百年易俗，古调新弹——以易俗社为例探索文化遗产与文化创意在城市发展体系下的文化场域更新路径</t>
  </si>
  <si>
    <t>张煜欢、高  雅、马星瑶、白昀佼、叶  紫</t>
  </si>
  <si>
    <t>李  燕</t>
  </si>
  <si>
    <t>从“纸”上谈兵到学无“纸”境——高校学生无纸化学习的使用行为和用户偏好调查分析</t>
  </si>
  <si>
    <t>张  菊、贾翔宇、程依琳、朱财雅、田钰茜</t>
  </si>
  <si>
    <t>王  欣、王会战</t>
  </si>
  <si>
    <t>孚云蔽日尘微肩重，北斗明庚麾秉山河——中国北斗卫星导航系统居民认知现状及推广前景分析（以陕西省为例）</t>
  </si>
  <si>
    <t>姬翔天、张晓东、许芳菲</t>
  </si>
  <si>
    <t>赵庆志、张  雷</t>
  </si>
  <si>
    <t>秦风绣韵·针线传情—西安市大学生对西秦刺绣的认知现状及传承意愿的调查研究</t>
  </si>
  <si>
    <t>张  彤、侯雨彤、王一帆、杨佳怡</t>
  </si>
  <si>
    <t>郭道燕</t>
  </si>
  <si>
    <t>驱动能源，创领未来-安康市宁陕县能源贫困现状及用能结构优化研究</t>
  </si>
  <si>
    <t>唐  娟、朱金娥、余佳芸、胡玥玥、杨  烁</t>
  </si>
  <si>
    <t>丑晓玲、郭道燕</t>
  </si>
  <si>
    <t>探索传承之道：中华文化在大学生心中的认同机制与影响因素深度剖析</t>
  </si>
  <si>
    <t>章弘帅、李笑然、韩清源、康佳欣</t>
  </si>
  <si>
    <t>冯卫兵、王晓康</t>
  </si>
  <si>
    <t>西安理工大学</t>
  </si>
  <si>
    <t>“长恨情深意绵绵，演艺舞韵绽繁花”——实景旅游演艺《长恨歌》营销现状及游客体验质量评价分析</t>
  </si>
  <si>
    <t>祝昭鹏、周姊洋、陈佳熹、王  号、马洁琳</t>
  </si>
  <si>
    <t>张千军、岳  英</t>
  </si>
  <si>
    <t>AIoH与云计算赋能万亿级新蓝海——智能生态产品市场的深度调研</t>
  </si>
  <si>
    <t>屈乐凡、白  露、陈子鑫、杨芯瑞、储嘉欣</t>
  </si>
  <si>
    <t>戴  芳、郭文艳、肖燕婷</t>
  </si>
  <si>
    <t>擦亮“村”字头：短视频对乡村民宿消费的影响机理研究</t>
  </si>
  <si>
    <t>程  斐、陈林霞、刘  蕊、燕名鑫、郑伊炫</t>
  </si>
  <si>
    <t>吕  霄、甘  凯</t>
  </si>
  <si>
    <t>西安欧亚学院</t>
  </si>
  <si>
    <t>儿童散学归来早，学有所“托”不烦恼——西安市家长对小学托管机构需求研究</t>
  </si>
  <si>
    <t>孙嘉泽、杨瑾怡、吕新渠、胡凌云、张裕彬</t>
  </si>
  <si>
    <t>刘  燕、何黎松</t>
  </si>
  <si>
    <t>西安外国语大学</t>
  </si>
  <si>
    <t>“绿色驰骋，智领未来”：后补贴时代背景下新能源汽车购买意愿与满意度的影响因素调查研究</t>
  </si>
  <si>
    <t>杨  树、应婠偲、闫静瑶、程婉霁、高琳娜</t>
  </si>
  <si>
    <t>张伟进、丁  琳</t>
  </si>
  <si>
    <t>文创神韵，汉唐风采——陕西省文化创意产品消费者购买意愿调研分析</t>
  </si>
  <si>
    <t>纪  浩、王铭骏、谭小燕、王俪霏</t>
  </si>
  <si>
    <t>单春霞</t>
  </si>
  <si>
    <t>智慧养老暖如春，适老产品惠如泉——西安市老年人群体对智能可穿戴设备的需求及满意度调查分析</t>
  </si>
  <si>
    <t>杨意岚、何彦逸、曹思琪、马  琴、邹吉灵</t>
  </si>
  <si>
    <t>马嫣然</t>
  </si>
  <si>
    <t>西安邮电大学</t>
  </si>
  <si>
    <t>邮驿甜缘•蜜雪情寄---基于蜜雪冰城与中国邮政联名饮品的调查报告</t>
  </si>
  <si>
    <t>刘雨鑫、李茂妍、许艺菲、宋佳明</t>
  </si>
  <si>
    <t>杨  扬</t>
  </si>
  <si>
    <t>西北大学</t>
  </si>
  <si>
    <t>“非遗扬古韵，夜校启新知”——西安市非遗夜校消费意愿及其影响因素分析</t>
  </si>
  <si>
    <t>王紫玉、田晨欣、鲜凌波、彭亦安、马嘉明</t>
  </si>
  <si>
    <t>刘  伟、李宗欣、张  苗</t>
  </si>
  <si>
    <t>“应答如流云，创意似星辰”——西安市高校师生AIGC使用意愿与需求调查</t>
  </si>
  <si>
    <t>吴  梦、房子凡、蒋佳美、杨  晨、王荷瑾</t>
  </si>
  <si>
    <t>高  鹏、李宗欣、刘  伟</t>
  </si>
  <si>
    <t>燕梳筑安欣，福泽满三秦——陕西省居民巨灾保险投保意愿及影响因素调查</t>
  </si>
  <si>
    <t>高佳梦、马欣彤、杨润芝、高蓉蓉、梁玉琦</t>
  </si>
  <si>
    <t>高  鹏、翁宇雷、王  莉</t>
  </si>
  <si>
    <t>一束真知火·万点启明星——陕西省大学生支教效果测度及影响因素分析</t>
  </si>
  <si>
    <t>李云蔚、王旭洋、周珂莹、陈乙蕤、贾祎璇</t>
  </si>
  <si>
    <t>焦  晶、王  莉、张  苗</t>
  </si>
  <si>
    <t>幼有所育，不负所“托”——陕西省托育服务现状调查以及潜在客户挖掘</t>
  </si>
  <si>
    <t>刘佳豪、董泰来、高岩杰、侯舒杭、贾博涛</t>
  </si>
  <si>
    <t>马  聪、张  苗、焦  晶</t>
  </si>
  <si>
    <t>转角遇见别样城市—城市更新背景下老菜场市井文化街区游客认同市场调研与分析报告</t>
  </si>
  <si>
    <t>冯  媛、张雪彤、周  祥、肖阳东、惠骏琳</t>
  </si>
  <si>
    <t>谢  莹、马  聪、褚玉杰</t>
  </si>
  <si>
    <t>西北工业大学</t>
  </si>
  <si>
    <t>“一口道尽千古事，双手挥舞百万兵”——陕西省华县皮影非遗传承现状及发展策略探究</t>
  </si>
  <si>
    <t>林简洁、李佳原、赵宇航、程炫慧、何嘉豪</t>
  </si>
  <si>
    <t>王娟茹、王莉芳</t>
  </si>
  <si>
    <t>“预”制人间烟火气，菜香最抚凡人心——预制菜消费者购买认知影响因素</t>
  </si>
  <si>
    <t>高  奕、赵婷玉、桂泽华、吴  都、李禹瑶</t>
  </si>
  <si>
    <t>王莉芳</t>
  </si>
  <si>
    <t>“愈”音绕梁——疗愈服务市场现状及现实消费者行为调查</t>
  </si>
  <si>
    <t>肖宇杰、郑子怡、赵  菲、王  莹、陈鹏芳</t>
  </si>
  <si>
    <t>陈  志</t>
  </si>
  <si>
    <t>“走，逛集去！”——基于体验经济的农夫市集消费意愿的影响因素研究</t>
  </si>
  <si>
    <t>吕旖婧、朱亚楠、赵一卓、郭家尧</t>
  </si>
  <si>
    <t>王莉芳、邓  巍</t>
  </si>
  <si>
    <t>食味非遗、“旅”动长安——文化旅游融合视角下永兴坊非遗美食消费行为调查及旅游推广策略探究</t>
  </si>
  <si>
    <t>崔晨冉、赵一星、连明彦、方玉涵、李  敏</t>
  </si>
  <si>
    <t>王颖晖</t>
  </si>
  <si>
    <t>西北农林科技大学</t>
  </si>
  <si>
    <t>“猕香四溢，品牌飘香”——电商直播视角下特色农产品原产地形象对网络品牌建设影响机理的研究（以眉县猕猴桃为例）</t>
  </si>
  <si>
    <t>王  睿、贺艺菲、王佳慧、赵祎婷、陈蓉萍</t>
  </si>
  <si>
    <t>王秀娟</t>
  </si>
  <si>
    <t>“青春没有售价，网选后再出发”——大学生在线旅游社交平台持续使用意愿及其消费形成机制研究</t>
  </si>
  <si>
    <t>薛子怡、张煜媛、宋奕儒、刘子墨、曹语佳</t>
  </si>
  <si>
    <t>胡华平、闫振宇</t>
  </si>
  <si>
    <t>抖出精准魅力，购得青春心意——基于抖音多元营销方式对大学生购物意愿影响的调查研究</t>
  </si>
  <si>
    <t>冯  蔚、李  越、柴  丹、蔡天悦、朵茂星</t>
  </si>
  <si>
    <t>李  蕾</t>
  </si>
  <si>
    <t>供需融合，耕读助农——基于供需双重视角的高素质农民培训效果研究</t>
  </si>
  <si>
    <t>陈怡朵、杨  子、张  潇、方晶晶</t>
  </si>
  <si>
    <t>汪红梅</t>
  </si>
  <si>
    <t>农村外出务工群体远程智能看护产品的使用及消费行为研究——以家庭智能摄像头为例</t>
  </si>
  <si>
    <t>向娟远、孙嘉慧、许蓝图、彭  昊、吴亚红</t>
  </si>
  <si>
    <t>王艳花、胡华平</t>
  </si>
  <si>
    <t>三秦文旅千年韵，数字视域前景寻——基于农文旅融合视域下数字化赋能陕西省特色乡村产业的市场现状及消费需求挖掘研究</t>
  </si>
  <si>
    <t>闫东旭、利宏宁、李志圆、崔柳川、张毅航</t>
  </si>
  <si>
    <t>胡华平</t>
  </si>
  <si>
    <t>幸福食光，品质岁月——西安市老年助餐服务现状调查及需求分析</t>
  </si>
  <si>
    <t>东晓玲、郑烨语、梁心宇、刘慧泉、孙泽轩</t>
  </si>
  <si>
    <t>王  谊、丁吉萍、庞晓玲</t>
  </si>
  <si>
    <t>西藏民族大学</t>
  </si>
  <si>
    <t>AI赋能未来——大语言模型赋能数字医学发展与创新</t>
  </si>
  <si>
    <t>张煜浩、许嘉璐、朱佩壮、关帅康</t>
  </si>
  <si>
    <t>王小娟、汪  朋、宋  爽</t>
  </si>
  <si>
    <t>西京学院</t>
  </si>
  <si>
    <t>品牌形象：IP联名对大学生消费意愿的影响调查</t>
  </si>
  <si>
    <t>应灵晓、唐  莹、闫芊妤、吴  彤</t>
  </si>
  <si>
    <t>张淑雯</t>
  </si>
  <si>
    <t>长安大学</t>
  </si>
  <si>
    <t>“递”连乡村，“驿”义非凡——陕西省村级物流服务站建设困难的原因调查</t>
  </si>
  <si>
    <t>李文溯、戚晋恺、肖  芃、董泽阳、邱  昕</t>
  </si>
  <si>
    <t>张志俊</t>
  </si>
  <si>
    <t>“洞烛机先寻心声，抽丝剥茧化为蝶”——基于抖音的信息茧房形成路径及使用建议——以陕西省为例</t>
  </si>
  <si>
    <t>田  赛、赖谋兴、李静洁、王淼迪、张沈宁</t>
  </si>
  <si>
    <t>张志俊、贺  鑫、刘婉莹</t>
  </si>
  <si>
    <t>“盲盒绘食韵，节约传新颂”——西安市“剩菜”盲盒消费者购买行为及购买意愿影响因素研究</t>
  </si>
  <si>
    <t>张延延、任婷婷、高余洁、路依琳、王美玲</t>
  </si>
  <si>
    <t>赵  杰</t>
  </si>
  <si>
    <t>“碳普存绿茵，碳易暖民心”——关于西安市民对个人碳交易认知度与接受度调查</t>
  </si>
  <si>
    <t>钱雨婷、王紫宇、余偌嘉、廖晨希、雷大卫</t>
  </si>
  <si>
    <t>何浩楠</t>
  </si>
  <si>
    <t>北上冰雪游未歇，南下赏花游又起——基于游客“心”潮引爆的互跨热潮和旅游红利探究</t>
  </si>
  <si>
    <t>胡川夏、韩  浩、姜瑜婷、陈滨艳、胡佳怡</t>
  </si>
  <si>
    <t>王丽萍、何浩楠</t>
  </si>
  <si>
    <t>防微杜“减”，不让甜蜜成为负担——基于西安市对减糖饮品购买意愿影响因素调研及潜在用户挖掘</t>
  </si>
  <si>
    <t>李雯琳、韩思怡、张伟涛、徐珑钰欢、周乐璇</t>
  </si>
  <si>
    <t>王丽萍、卢昕玮</t>
  </si>
  <si>
    <t>光伏智网，绿能创享——基于不同地区分布式光伏发电现状的规范化发展路径研究</t>
  </si>
  <si>
    <t>齐  全、袁福忍、王茹悦、何金宙、罗光锐</t>
  </si>
  <si>
    <t>晏文隽、孟  帆</t>
  </si>
  <si>
    <t>客货邮融泾水畔，满意快递进村欢——客货邮融合发展背景下的陕西泾阳快递进村服务满意度调查</t>
  </si>
  <si>
    <t>周文洁、欧  祥、范佳林、胡  攀、张家豪</t>
  </si>
  <si>
    <t>骈肩叠迹观山海，低碳出游把春还——以西安市为例的双碳政策下低碳旅游的意愿和偏好分析</t>
  </si>
  <si>
    <t>凌  靖、白  雨、崔蓝月、王陆焌、王乐怡</t>
  </si>
  <si>
    <t>卢昕玮、左  琛、王丽萍</t>
  </si>
  <si>
    <t>药食同源风再起，预制药膳路漫漫——药膳预制菜消费现状及购买意愿影响因素研究</t>
  </si>
  <si>
    <t>陈霄瑜、张艺严、许天颖、荆文晋、钟婷婷</t>
  </si>
  <si>
    <t>李德鸿、晏文隽</t>
  </si>
  <si>
    <t>重庆</t>
  </si>
  <si>
    <t>西南大学</t>
  </si>
  <si>
    <t>三餐四季，“轻”享日常——重庆市“轻健康”食品消费者购买情况分析与发展方向探索</t>
  </si>
  <si>
    <t>徐烨仪、彭梦珂、高笑雷、邹  晋</t>
  </si>
  <si>
    <t>吴  迪、李婷婷、严胡勇</t>
  </si>
  <si>
    <t>一只酸奶牛如何“牛”转乾坤——重庆市中心城区一只酸奶牛品牌的消费趋势及营销策略分析</t>
  </si>
  <si>
    <t>郑思思、曾国桓、陈  锐、张艳琳、李若含</t>
  </si>
  <si>
    <t>李婷婷</t>
  </si>
  <si>
    <t>西南政法大学</t>
  </si>
  <si>
    <t>“适逢春风啜茗时，蜀茶寄到但惊新”——川渝地区现制茶饮门店发展现状分析及市场机会挖掘</t>
  </si>
  <si>
    <t>莫璐瑕、韩  露、周宇飞、秦思敏、郑颖墨</t>
  </si>
  <si>
    <t>王  磊</t>
  </si>
  <si>
    <t>文体两开花，旅游就选它——后疫情时代重庆市大学生对文体旅融合消费意愿及影响因素调查</t>
  </si>
  <si>
    <t>张婉悦、孙诗雨、弓赛男、蒋依林、董钐杉</t>
  </si>
  <si>
    <t>长江师范学院</t>
  </si>
  <si>
    <t>“碳”行千里“新”至广大——重庆市新能源汽车消费现状及前景分析</t>
  </si>
  <si>
    <t>钟咏秋、杨  萍、杨  敏、钱豪婷</t>
  </si>
  <si>
    <t>张斌儒、蒲玉莲</t>
  </si>
  <si>
    <t>服饰万千，中式当道——基于重庆市“新中式”服饰消费市场的调查研究</t>
  </si>
  <si>
    <t>康中桥、樊  婷、邵金梅、刘鑫语</t>
  </si>
  <si>
    <t>孟晓倩</t>
  </si>
  <si>
    <t>关于饮品联名营销消费者行为的调查报告——谁更容易受影响？</t>
  </si>
  <si>
    <t>陈先玉、周  琳、黄明涵、彭  曦</t>
  </si>
  <si>
    <t>严中成、李好奇</t>
  </si>
  <si>
    <t>领导干部直播助农会否昙花一现？——基于消费者粘性的调查与分析</t>
  </si>
  <si>
    <t>张馨元、李  明、邓文静、江浩玲、易思宇</t>
  </si>
  <si>
    <t>谭银清、陈益芳</t>
  </si>
  <si>
    <t>中国人民解放军陆军勤务学院</t>
  </si>
  <si>
    <t>成渝地区大学生入伍意愿调查研究</t>
  </si>
  <si>
    <t>樊  轩、李南轩、邹明翔、郭松奇、张  伟</t>
  </si>
  <si>
    <t>苑  敏、于会宾、张  华</t>
  </si>
  <si>
    <t>重庆市大学生国防教育满意度调查</t>
  </si>
  <si>
    <t>刘佳顺、曹佳旭、潘治忠、刘一丁、朱俊豪</t>
  </si>
  <si>
    <t>高于舒、韩梦瑶、杨  伶</t>
  </si>
  <si>
    <t>重庆财经学院</t>
  </si>
  <si>
    <t>探饮寻新机——-当下茶饮门店热门sku调研分析及新品开发机会点挖掘报告</t>
  </si>
  <si>
    <t>廖芯玉、刘小玉、汪羽彤、周  慧、靳春云</t>
  </si>
  <si>
    <t>游登贵</t>
  </si>
  <si>
    <t>重庆工程学院</t>
  </si>
  <si>
    <t>穿戴智能与未来，交织科技与便捷——重庆Z世代可穿戴设备需求分析</t>
  </si>
  <si>
    <t>穆羽航、马文杰、石  娟、杨丽莎</t>
  </si>
  <si>
    <t>沈泽梅、杨仕梅</t>
  </si>
  <si>
    <t>重庆工商大学</t>
  </si>
  <si>
    <t>“包装刺客”频现身，外卖收费争议存——包装费对重庆市居民外卖购买意愿的调研与分析</t>
  </si>
  <si>
    <t>彭诺云、贾若男、兰茜玥、杨虹梅、李民尧</t>
  </si>
  <si>
    <t>丁黄艳</t>
  </si>
  <si>
    <t>“药食同源，调和四气”——重庆视角下对中医走进餐饮业的需求度与市场前景调查分析</t>
  </si>
  <si>
    <t>李玉婷、胡海东、彭  蓉、黄  杰、王紫慕</t>
  </si>
  <si>
    <t>严胡勇</t>
  </si>
  <si>
    <t>倾听“关键小事”解决“民生大事”</t>
  </si>
  <si>
    <t>吴  双、郭孟莹、何  阳、何林涛、邓  雯</t>
  </si>
  <si>
    <t>任  雪、于学霆</t>
  </si>
  <si>
    <t>市场新“蓝”海，探索美丽新境界！——男士护肤品市场现状及分析</t>
  </si>
  <si>
    <t>周于力、马枭凤、张  平、秦菁锹</t>
  </si>
  <si>
    <t>邹黎敏</t>
  </si>
  <si>
    <t>重庆森林慢漫游——重庆市大学生CityWalk行为的调研分析</t>
  </si>
  <si>
    <t>秦  豪、罗清美、贾书立、戴霜霜、贺诗丝</t>
  </si>
  <si>
    <t>于学霆</t>
  </si>
  <si>
    <t>重庆交通大学</t>
  </si>
  <si>
    <t>“火”不单行，防火先行———基于重庆市主城区市民消防意识研究与障碍分析</t>
  </si>
  <si>
    <t>李佳穗、徐朵朵、汪瑶佩、谈晓羽、张红强</t>
  </si>
  <si>
    <t>李  华</t>
  </si>
  <si>
    <t>“柠”聚万千产品，“檬”想为你而来——对重庆市主要城区柠檬消费人群及产品发展方向的调查分析</t>
  </si>
  <si>
    <t>谢佳诺、陈  佳、陶玉勇、李泇琪、陈怡斐</t>
  </si>
  <si>
    <t>柴  浪、董志清</t>
  </si>
  <si>
    <t>“彭山渝水韵，白毫养生情”——基于重庆主城区白茶产品市场调查及消费者特征研究</t>
  </si>
  <si>
    <t>宋佳楠、费  锐、吴乐鑫、耿万里、孔羽丰</t>
  </si>
  <si>
    <t>董志清</t>
  </si>
  <si>
    <t>“认真生活，偶尔快乐”——重庆市居民对福利彩票购买意愿的市场调查研究</t>
  </si>
  <si>
    <t>王  瑜、周贤文、张凌枫、田仁杰、徐若羽</t>
  </si>
  <si>
    <t>董志清、丁  旭</t>
  </si>
  <si>
    <t>“速度与激情”——重庆市大学生特种兵旅游模式调查研究</t>
  </si>
  <si>
    <t>王心涴、刘桂君、邓翔忠、赵欣然、倪源鸿</t>
  </si>
  <si>
    <t>刘  枬</t>
  </si>
  <si>
    <t>“预”烹佳肴，“制”享生活——基于郑州市主城区预制菜产品市场调查及消费者特征研究</t>
  </si>
  <si>
    <t>刘士琦、安婷婷、赵  灿、杨莹莹、李  聪</t>
  </si>
  <si>
    <t>“珍”材实料，甜蜜“吾堂”——重庆市主城区正大无糖产品市场机会点与营销推广的调查研究</t>
  </si>
  <si>
    <t>郑在敏、彭  涛、邓皓心、邬清靖、伍茂真</t>
  </si>
  <si>
    <t>林  花</t>
  </si>
  <si>
    <t>厚“基”薄发——重庆市大学生基层就业影响因素调查</t>
  </si>
  <si>
    <t>侯若瑜、王  铃、梁爱玲、毕嘉鴅、李钰杰</t>
  </si>
  <si>
    <t>喻寅昀</t>
  </si>
  <si>
    <t>见微知著，国货品牌的破与立——基于重庆市大学生鞋类产品市场调查及消费者特征研究</t>
  </si>
  <si>
    <t>何其蓉、张  涵、湛莹欣、陶建山、陈骏豪</t>
  </si>
  <si>
    <t>董志清、易世志</t>
  </si>
  <si>
    <t>巧手“扎”锦绣，靛蓝“染”春秋——重庆主城区居民对扎染工艺产品消费特征及文化认知传承的调查</t>
  </si>
  <si>
    <t>李柯欣、郑媛媛、封真盛、蒋奇峰、游  玲</t>
  </si>
  <si>
    <t>顺时而“养”，向阳而“生”——重庆市主城区养生馆服务市场现状与消费者偏好分析</t>
  </si>
  <si>
    <t>王彦嘉、李朝山、向炳瑞、陈创森、刘佳璐</t>
  </si>
  <si>
    <t>李曌颖、陈  科、蒋  伟</t>
  </si>
  <si>
    <t>喜迎新食代，预制向未来——重庆市主要城区居民对预制菜的消费偏好分析与市场前景研究</t>
  </si>
  <si>
    <t>贾文婷、邬丝楠、陈俣西、王忆嘉、葛青云</t>
  </si>
  <si>
    <t>何金财、李行之</t>
  </si>
  <si>
    <t>重庆科技大学</t>
  </si>
  <si>
    <t>绿色守望下的乡愁与期待——太原市尖草坪区H乡煤改气取暖工程农户满意度及影响因素调查</t>
  </si>
  <si>
    <t>苗宇森、周巧巧、李冰清</t>
  </si>
  <si>
    <t>方江涛、罗慧英、吴艳丽</t>
  </si>
  <si>
    <t>重庆人文科技学院</t>
  </si>
  <si>
    <t>理性与冲动的博弈——重庆市Z世代消费者直播购物中非理性消费行为分析</t>
  </si>
  <si>
    <t>柴姜灵燕、张  丹、程术桓、覃爱灵、陈桂莲</t>
  </si>
  <si>
    <t>陈禹恺、段永平</t>
  </si>
  <si>
    <t>重庆三峡学院</t>
  </si>
  <si>
    <t>乡村振兴战略下三峡地区小农户对接电商市场的机制与路径研究</t>
  </si>
  <si>
    <t>谭传宇、舒佳奕、梁雪佳、皮  燃、黄  薇</t>
  </si>
  <si>
    <t>李佛关、张代强</t>
  </si>
  <si>
    <t>重庆师范大学</t>
  </si>
  <si>
    <t>“炸出健康,炸出美味”——基于重庆市新生活方式下空气炸锅市场需求与前景调查分析</t>
  </si>
  <si>
    <t>刘拉娜、任永乐、谢  君、莫海月、程星义</t>
  </si>
  <si>
    <t>刘立汉</t>
  </si>
  <si>
    <t>重庆文理学院</t>
  </si>
  <si>
    <t>“莫道桑榆晚，为霞尚满天”——低龄老年人就业现状和就业意愿调查研究</t>
  </si>
  <si>
    <t>杨馨怡、邹贤芸、蓝  云、付玉婷、毛琪棋</t>
  </si>
  <si>
    <t>张玲玲、胡在东、范  晓</t>
  </si>
  <si>
    <t>“智答系统引风尚，学子意愿探深因”——大学生对AI智能问答系统的使用意愿影响因素调查</t>
  </si>
  <si>
    <t>汤希琳、贺楚云、郑宇航、邓见军</t>
  </si>
  <si>
    <t>陈本炎、范  晓、杨树成</t>
  </si>
  <si>
    <t>“追风赶月踏归途，创业雄心映日初”——重庆市高校大学生返乡创业意愿的调查分析</t>
  </si>
  <si>
    <t>叶兴翔、钟燕楣、田  鑫、向福洲、周芯彤</t>
  </si>
  <si>
    <t>范  晓、陈本炎、杨树成</t>
  </si>
  <si>
    <t>电驰新纪元，节能轻行见真章——以成渝地区为例的中国新能源汽车消费驱动与障碍分析</t>
  </si>
  <si>
    <t>李真玲、秦佳铃、林梓萌、刘宏伟</t>
  </si>
  <si>
    <t>邬吉波、骆小琴、王毅磊</t>
  </si>
  <si>
    <t>正营“食”尚,“预”来“渝”好——重庆市预制菜的市场及消费者研究</t>
  </si>
  <si>
    <t>黄  艳、邓阳银、彭晓莉、陈依林、何荣斌</t>
  </si>
  <si>
    <t>田书芹、范  晓、张玲玲</t>
  </si>
  <si>
    <t>重庆移通学院</t>
  </si>
  <si>
    <t>成都市线上生鲜平台满意度及正大优鲜市场挖掘</t>
  </si>
  <si>
    <t>靳含笑、颜  宇、崔元田</t>
  </si>
  <si>
    <t>陈明燕、杨  洋、田园园</t>
  </si>
  <si>
    <t>重庆市智慧交通推广影响因素调查</t>
  </si>
  <si>
    <t>张传乐、蒲  浩、廖浩然、邹诗语、陈钰淋</t>
  </si>
  <si>
    <t>王  偲、漆  颖</t>
  </si>
  <si>
    <t>重庆邮电大学</t>
  </si>
  <si>
    <t>“岁月清歌，幸福永韵”重庆市老年人文娱活动满意度调查与精准推荐研究</t>
  </si>
  <si>
    <t>张丰浩、宁  婧、陈陆根、蔡  奎</t>
  </si>
  <si>
    <t>朱  浩</t>
  </si>
  <si>
    <t>“薰风阵阵烤烟疏，夕市玲琅满渝都”—地摊经济下重庆主城区网红夜市发展现状调研</t>
  </si>
  <si>
    <t>赵岚欣、赵鑫盈、张晓茹、余超洋、张琰熠</t>
  </si>
  <si>
    <t>罗文竹、李芮萌</t>
  </si>
  <si>
    <t>湖北</t>
  </si>
  <si>
    <t>汉江师范学院</t>
  </si>
  <si>
    <t>黄酒飘香古韵久，十堰佳酿探新丘——十堰黄酒产品消费驱动与障碍分析</t>
  </si>
  <si>
    <t>李成易、孙嘉仪、王建春、乐伊雄、张欣怡</t>
  </si>
  <si>
    <t>左  倩、贺小杰</t>
  </si>
  <si>
    <t>湖北大学</t>
  </si>
  <si>
    <t>“多”色绚烂“巴”你吸引，“胺”能无动于衷——多巴胺营销对青年群体消费行为的影响研究</t>
  </si>
  <si>
    <t>王  欣、侯  菲、刘科含、张心妍、陈文杰</t>
  </si>
  <si>
    <t>艾莉萍、许  芳</t>
  </si>
  <si>
    <t>“蜂”华正茂，“花”开须折——基于“蜂花”研究国货市场现状和发展方向</t>
  </si>
  <si>
    <t>孙荟芸、周菁烨、陈威廷、余秋彤、李菲扬</t>
  </si>
  <si>
    <t>唐  甜</t>
  </si>
  <si>
    <t>“联名经济”——现制茶饮品牌联名影响对z世代消费的影响</t>
  </si>
  <si>
    <t>吴雨婷、曹  萌、邓舒婷、晏阳天、夏曼菁</t>
  </si>
  <si>
    <t>刘  展</t>
  </si>
  <si>
    <t>“小样虽小，势头不小”-武汉市小样产品的市场挖掘与发展前景研究</t>
  </si>
  <si>
    <t>熊思颖、赵  婷、姜  丹、田泽江、李卓恩</t>
  </si>
  <si>
    <t>潘莹丽</t>
  </si>
  <si>
    <t>“智”在四方，“I”语中的——AI软件与语言模型在高校教育领域应用的调查研究</t>
  </si>
  <si>
    <t>方诗彤、赵忠尧、刘瑾怡、张一诺、李述言</t>
  </si>
  <si>
    <t>漫观人文风情，游见城市美学-武汉市CityWalk发展现状和路径优化研究</t>
  </si>
  <si>
    <t>王  雯、郭晓悦、王  寒、侯凯达、李少萌</t>
  </si>
  <si>
    <t>王晓娟</t>
  </si>
  <si>
    <t>人间有味是“轻”欢中式轻食市场现状及发展前景调查研究——以武汉市为例</t>
  </si>
  <si>
    <t>翟  璐、石璋睿、崔  韬、苏菁薇、杨晞煊</t>
  </si>
  <si>
    <t>许  芳、姜  峰</t>
  </si>
  <si>
    <t>心与“印”相融，“章”迹创新旅——集章活动对旅游消费行为模式的影响</t>
  </si>
  <si>
    <t>蒋茹芸、王思皓、陆佳骏、王  婵、柯  媛</t>
  </si>
  <si>
    <t>湖北工程学院</t>
  </si>
  <si>
    <t>科技赋能博物新生——科技赋能博物馆对“Z世代”行为意向的影响及发展策略研究</t>
  </si>
  <si>
    <t>明  欣、徐星雨、桂  轶、韩  雨</t>
  </si>
  <si>
    <t>李  静、黄  弘</t>
  </si>
  <si>
    <t>虚拟的形象真实的爱——基于虚拟代言人发展现状和推广策略研究</t>
  </si>
  <si>
    <t>李增文、金凯灵、李书越、余文灿、彭爱华</t>
  </si>
  <si>
    <t>陈凌云、朱志锋</t>
  </si>
  <si>
    <t>湖北工业大学</t>
  </si>
  <si>
    <t>楚风“汉”韵，“绣”出风采——基于湖北省汉绣认知现状及传承发展研究</t>
  </si>
  <si>
    <t>贺欣桐、陈可欣、苏  楠、钟杨莹、侯思羽</t>
  </si>
  <si>
    <t>孙  莉、李  刚</t>
  </si>
  <si>
    <t>从青丝到银发，镜头里一直是我可爱的家乡——你愿意下乡吗</t>
  </si>
  <si>
    <t>刘星谷、余砚舒、罗君洁、王欣然</t>
  </si>
  <si>
    <t>郑瑞坤、蔡  睿</t>
  </si>
  <si>
    <t>核污入海，“虾”逢其时——基于日本核污水排海后，正大海产虾产品障碍和消费驱动力分析</t>
  </si>
  <si>
    <t>彭慧琳、梅  非、毛思琪</t>
  </si>
  <si>
    <t>罗幼喜、耿  亮</t>
  </si>
  <si>
    <t>酒“漾”青春，焕发新活力——老字号洋河白酒品牌如何实现年轻化</t>
  </si>
  <si>
    <t>梅  阳、王  瑞、廖雪清、李  孜、李天悦</t>
  </si>
  <si>
    <t>胡二琴、郑江松、黄  毅</t>
  </si>
  <si>
    <t>飘香饮品赏心怀，IP交融焕新生</t>
  </si>
  <si>
    <t>李丁慧、李念念、林  飞、雷  聪</t>
  </si>
  <si>
    <t>罗幼喜、郑江松</t>
  </si>
  <si>
    <t>鲜研市场，预制未来——基于武汉市预制菜市场调查与营销分析</t>
  </si>
  <si>
    <t>李承叶、辛昱廷、王欣韬、何  锦</t>
  </si>
  <si>
    <t>蔡  睿、李  刚</t>
  </si>
  <si>
    <t>一道菜，一份情——舌尖上的年味传承与创新需求调查研究</t>
  </si>
  <si>
    <t>江南骏、廖沛峰、南睿思、张耿鑫</t>
  </si>
  <si>
    <t>郑瑞坤、刘少文</t>
  </si>
  <si>
    <t>湖北经济学院</t>
  </si>
  <si>
    <t>“此间荆楚味，江湖鱼米香”——楚菜消费者特征、消费意愿及潜在用户挖掘研究</t>
  </si>
  <si>
    <t>闻冬青、程昱童、王佳昕、谢紫悦、李雪宁</t>
  </si>
  <si>
    <t>孟雪井、卢米雪</t>
  </si>
  <si>
    <t>“高山流水遇知音，数字驱动见未来”基于公众感知的数字驱动武汉市知音文化旅游区高质量建设研究</t>
  </si>
  <si>
    <t>陈博晗、陈佳霖、陈潇潇、刘  朵、董子谦</t>
  </si>
  <si>
    <t>叶提芳、杨文绮</t>
  </si>
  <si>
    <t>“互联就医健康同行”互联网医院使用现状、影响因素及满意度调查研究——以武汉同济互联网医院为例</t>
  </si>
  <si>
    <t>罗冬驰、杨宏一、徐  丹、肖斐蔓、晏  敏</t>
  </si>
  <si>
    <t>耿智琳</t>
  </si>
  <si>
    <t>“荆荆有味，楚楚动人”：基于文化传承背景下对于楚菜文化传播与楚菜产业发展的调研——以武汉在校大学生为例</t>
  </si>
  <si>
    <t>胡佳蕊、肖  玹、王子婳、董佳美</t>
  </si>
  <si>
    <t>尤川川、王  桐、胡慧娟</t>
  </si>
  <si>
    <t>“科技助力，养老更智慧”—关于武汉市居民对智能养老穿戴产品的认知状况以及潜在用户挖掘的研究</t>
  </si>
  <si>
    <t>曾善美、陈  萌、夏姝怡、吴雨凝、吴真卓</t>
  </si>
  <si>
    <t>曾  霞</t>
  </si>
  <si>
    <t>“科教共谱振兴曲，研学之书无字教”——武汉市研学旅游消费者满意度及消费意愿分析</t>
  </si>
  <si>
    <t>王雨欣、陈思敏、陈  希、季海悦</t>
  </si>
  <si>
    <t>“情寄何处，物说心声”——Z世代购买软性情感寄托物意愿及潜在市场挖掘</t>
  </si>
  <si>
    <t>严世豪、向思诗、徐小雨、杨丹琪、李思涵</t>
  </si>
  <si>
    <t>李  倩、孟雪井、张  秀</t>
  </si>
  <si>
    <t>“少年研学生，探世寻真理”—武汉市中小学生研学旅行现状与满意度分析</t>
  </si>
  <si>
    <t>许  彬、陈乾隆、张海彦、欧阳卓、罗楚玥</t>
  </si>
  <si>
    <t>卢米雪</t>
  </si>
  <si>
    <t>“新媒传承古韵，非遗焕发光彩”——新媒体时代背景下非遗传承和发展的影响因素调查</t>
  </si>
  <si>
    <t>罗文佩、丁家玉、李  逸、刘蔼露、欧苏慧</t>
  </si>
  <si>
    <t>“一梦穿越唐崖城，一行领略土家风”——恩施土司文化旅游的现状以及“土司文化+IP”发展路径的探索</t>
  </si>
  <si>
    <t>袁子涵、赵芷凡、宗文雅、廖雪臣、张承双</t>
  </si>
  <si>
    <t>卢米雪、刘  芬、胡莹莹</t>
  </si>
  <si>
    <t>“郁心向阳，次第花开”———武汉市大学生抑郁倾向影响因素调查及抑郁倾向诊断</t>
  </si>
  <si>
    <t>向姝颖、秦  灿、李  玮、周玉洁、郑书文</t>
  </si>
  <si>
    <t>张  秀、张志刚</t>
  </si>
  <si>
    <t>Citywalk的流量密码--武汉市Citywalk新文旅消费意愿的影响因素研究</t>
  </si>
  <si>
    <t>饶馨怡、廖攀然、江欣怡、代子怡、张  旗</t>
  </si>
  <si>
    <t>李燕燕、王玉锋、李轶君</t>
  </si>
  <si>
    <t>楚地人居满意先行：湖北省人居环境满意度及影响因素调查</t>
  </si>
  <si>
    <t>贺文君、潘诗诗、黄祎玲、邱宝梁、吴梦成</t>
  </si>
  <si>
    <t>骑行正当道：武汉市公路自行车消费者满意度与潜在消费者群体特征研究</t>
  </si>
  <si>
    <t>成毅博、刘靖菲、李绍睿、韩昊成、洪  锐</t>
  </si>
  <si>
    <t>孟雪井</t>
  </si>
  <si>
    <t>勤学若渴思奋进，自习如春待花开——武汉市公共图书馆用户中付费自习室潜在客户的研究</t>
  </si>
  <si>
    <t>范俊哲、黄玮林、徐家豪、陈  驰、周欣宇</t>
  </si>
  <si>
    <t>赵  琼</t>
  </si>
  <si>
    <t>曲终指尖香未尽，柠檬茶韵入梦深--LINLEE营销新视野：联名策略的深度市场调研与创新建议</t>
  </si>
  <si>
    <t>邓锦睿、张  旭、张远航、张先超、王小曼</t>
  </si>
  <si>
    <t>叶提芳、张志刚、杨文绮</t>
  </si>
  <si>
    <t>碳迹葱茏筑“减”程，城韵绿排绘“清”风:零碳建筑的接受意愿及市场发展前景研究--基于武汉市居民</t>
  </si>
  <si>
    <t>李浩菁、高  婷、吕  芳、张  颖、彭钰淏</t>
  </si>
  <si>
    <t>程  思</t>
  </si>
  <si>
    <t>文传千古韵，旅绘武当风：武当文旅消费意愿影响因素研究与潜在客户挖掘——以武汉市居民为例</t>
  </si>
  <si>
    <t>朱颖欣、胡丹梅、朱  颖、朱自涵、朱雨洁</t>
  </si>
  <si>
    <t>最IN汉马，等你来赞：基于本土居民的“武汉马拉松”观赛体验与赛事认同研究</t>
  </si>
  <si>
    <t>郑  蕾、周诗博、李  菲、余晨希、龚建勋</t>
  </si>
  <si>
    <t>李燕燕、金  璐、孙  辉</t>
  </si>
  <si>
    <t>湖北经济学院法商学院</t>
  </si>
  <si>
    <t>大学生文化认同机制与影响因素报告</t>
  </si>
  <si>
    <t>郑明威、余俊豪、胡开创、黄子豪、刘  顺</t>
  </si>
  <si>
    <t>刘云芳、陈晶晶、徐丽亨</t>
  </si>
  <si>
    <t>湖北民族大学</t>
  </si>
  <si>
    <t>剧变时代微光闪，短剧崛起市场欢——微短剧市场现状及发展前景</t>
  </si>
  <si>
    <t>骆明颖、曾昱玮、黄燃霞、钱佳凤、钟美荣</t>
  </si>
  <si>
    <t>王宁奎</t>
  </si>
  <si>
    <t>湖北商贸学院</t>
  </si>
  <si>
    <t>草本之魂，养生之韵——健康中国视域下武汉市居民对中药养生产品消费行为的精准挖掘及影响因素的调查研究</t>
  </si>
  <si>
    <t>廖晓畅、褚紫燕、马宇晗、张  琳、曾  迅</t>
  </si>
  <si>
    <t>高  爽、赵逸萱、邱文箫</t>
  </si>
  <si>
    <t>寻根“文博热”，升温更要“保温”——青年“打卡”历史博物馆动机、行为及典型画像的调查研究</t>
  </si>
  <si>
    <t>李馨蕊、刘松彬、李思思、肖婷婷、陈玉婷</t>
  </si>
  <si>
    <t>高  爽、刘静怡、程  慧</t>
  </si>
  <si>
    <t>湖北文理学院</t>
  </si>
  <si>
    <t>“诗酒趁年华，康养正当时”——基于襄阳市z世代健康养生意愿及影响因素的调查分析</t>
  </si>
  <si>
    <t>汪曼华、彭  帅、钱梦仪、姚小妹、邹吕梦玥</t>
  </si>
  <si>
    <t>王  炜、程传勇</t>
  </si>
  <si>
    <t>“智”理共享单车，“襄”约绿色未来——襄阳市共享单车行业消费情况及发展潜力调查研究</t>
  </si>
  <si>
    <t>陈  冉、赵回香、杨雪颖、赵爱琳、胡艺娜</t>
  </si>
  <si>
    <t>邹芸螺、李  晶</t>
  </si>
  <si>
    <t>华中科技大学</t>
  </si>
  <si>
    <t>虚拟代言人，许你新体验——关于虚拟代言人对购买意愿影响的调查</t>
  </si>
  <si>
    <t>杨洁怡、王行健、余易昕、孙潍霖、吕钰仪</t>
  </si>
  <si>
    <t>朱东红</t>
  </si>
  <si>
    <t>营销噱头抑或景上添花？——关于“AIGC+文旅营销”背景下受众体验和接受意愿的研究</t>
  </si>
  <si>
    <t>林慧云、徐婉茹、孙  冉、麻家田</t>
  </si>
  <si>
    <t>桂云凤</t>
  </si>
  <si>
    <t>华中农业大学</t>
  </si>
  <si>
    <t>“抖音爽剧”也是你的菜吗？——武汉市大学生对“抖音爽剧”满意度及付费意愿调查分析</t>
  </si>
  <si>
    <t>郭晶晶、曾丽琼、黄显哲、刘润润、王婧雯</t>
  </si>
  <si>
    <t>徐艳玲、宋朝红、陈秋剑</t>
  </si>
  <si>
    <t>“卡路里，云燃烧”——武汉市智能+居家健身产品使用意愿和市场前景分析</t>
  </si>
  <si>
    <t>倪佳凝、田应杰、何海约、吕佳蔚、赵  庆</t>
  </si>
  <si>
    <t>徐艳玲、陈秋剑、宋朝红</t>
  </si>
  <si>
    <t>慈心为本，销售为道——国货品牌慈善营销促进了消费者的购买意愿吗？</t>
  </si>
  <si>
    <t>胡安妮、孙  谦、王洪岳、杨  璨、赵娅冰</t>
  </si>
  <si>
    <t>宋朝红、陈秋剑、徐艳玲</t>
  </si>
  <si>
    <t>当代大学生对在线教育产品的购买偏好和付费意愿分析——以武汉大学生为例</t>
  </si>
  <si>
    <t>李可心、杨  紫、谢恒星、徐  禾、汤慧玲</t>
  </si>
  <si>
    <t>宋朝红、徐艳玲、陈秋剑</t>
  </si>
  <si>
    <t>回眸“医”笑百“美”生——武汉市大学生群体轻医美行业消费现状及前景调查</t>
  </si>
  <si>
    <t>刘晓宁、李  莎、金腾辉、王啸天、于晓源</t>
  </si>
  <si>
    <t>陈秋剑、宋朝红、徐艳玲</t>
  </si>
  <si>
    <t>“糖”风已过，“无”韵新篇——基于武汉市青年群体无糖产品市场调研报告</t>
  </si>
  <si>
    <t>赵媛媛、王佳琪、王  惠、阿美娜、李蔚亭</t>
  </si>
  <si>
    <t>江汉大学</t>
  </si>
  <si>
    <t>“数字经济涌浪潮，游民成因探碧霄”——数字经济下“数字游民”形成的影响因素及其对策研究</t>
  </si>
  <si>
    <t>李诗情、全锐杰、杨心怡、李  祺、黄欣羚</t>
  </si>
  <si>
    <t>刘泉宏、洪  菲</t>
  </si>
  <si>
    <t>AI赋能变革之翼，学习工作舒心之旅——Z世代生成式AI的使用现状及使用意愿影响因素调查</t>
  </si>
  <si>
    <t>匡瀚思、周灵妍、罗佳盈、汪罗佳、车梦瑶</t>
  </si>
  <si>
    <t>汪朝阳、刘泉宏</t>
  </si>
  <si>
    <t>音乐有价，喜乐共享-探究音乐App用户人群特征及付费行为影响因素</t>
  </si>
  <si>
    <t>杨  航、戴  坤、胡缘缘、杨佳曼、师  慧</t>
  </si>
  <si>
    <t>许  璐、柯圆圆</t>
  </si>
  <si>
    <t>武汉大学</t>
  </si>
  <si>
    <t>“热情十足面向未来”武汉热干面发展现状和前景分析</t>
  </si>
  <si>
    <t>徐逸文、肖莎莎、胡艺华、何润超、刘欣雨</t>
  </si>
  <si>
    <t>柯剑男</t>
  </si>
  <si>
    <t>“饮品交响，联名引潮流”——现制咖啡茶饮品牌联名对大学生购买意愿的影响研究</t>
  </si>
  <si>
    <t>熊福成、李若霖、孟瑞祺、李佳诺、青格勒</t>
  </si>
  <si>
    <t>徐晓辉、刘  伟</t>
  </si>
  <si>
    <t>轻养健康新食尚——武汉市z世代对于轻养生健康零食的消费意愿调查报告</t>
  </si>
  <si>
    <t>董绍旭、曾嫄原、薛佳悦、欧阳锦澜、李  玥</t>
  </si>
  <si>
    <t>胡亦钧、孙建敏</t>
  </si>
  <si>
    <t>微渺针尖绣，纤指绘华章——关于汉绣的市场状况与传承意愿的调研</t>
  </si>
  <si>
    <t>任庭萱、周悦欣、刘思源、周  瑜、罗方宇</t>
  </si>
  <si>
    <t>李  梅、徐晓辉</t>
  </si>
  <si>
    <t>寻找教室窗外的诗与远方——基于学生群体研学旅行现状的调查研究</t>
  </si>
  <si>
    <t>李佳穗、郭春雨、聂麒彪、王涵雅、李玥儒</t>
  </si>
  <si>
    <t>徐晓辉</t>
  </si>
  <si>
    <t>夜探江城寻雅趣，汉风细绘文旅情——武汉市夜间文旅消费现状调查报告</t>
  </si>
  <si>
    <t>高睿晗、刘俏驿、张  雨、王  冕、杨蕙瑄</t>
  </si>
  <si>
    <t>张晓平</t>
  </si>
  <si>
    <t>一“派”即合的我们——派对游戏用户行为与营销策略探究</t>
  </si>
  <si>
    <t>李滢滢、吴欣怡、周庆琳、陈湘禾、何奕霏</t>
  </si>
  <si>
    <t>秦  仪、徐晓辉</t>
  </si>
  <si>
    <t>武汉纺织大学</t>
  </si>
  <si>
    <t>广为AI知——AI广告对消费者购买意愿的影响研究</t>
  </si>
  <si>
    <t>徐祥瑞、胡冰涵、张诗柔、赵世军</t>
  </si>
  <si>
    <t>闫  幸</t>
  </si>
  <si>
    <t>武汉工程大学</t>
  </si>
  <si>
    <t>茶色墨香，扶摇山河——联名奶茶在学生市场的爆火路径分析</t>
  </si>
  <si>
    <t>鲁佳慧、刘淑慧、陈  容、樊可心</t>
  </si>
  <si>
    <t>刘姣姣</t>
  </si>
  <si>
    <t>道阻“职”长——基于全国3920名高校毕业生就业困境及多元化破解策略研究</t>
  </si>
  <si>
    <t>徐奕菲、王冰欣、陈  苗、廖紫菡、何雨洋</t>
  </si>
  <si>
    <t>彭甲超、田嘉莉</t>
  </si>
  <si>
    <t>短剧新浪潮与青春交响——大学视域下的价值观塑造与行业前景探究</t>
  </si>
  <si>
    <t>廖曼城、黄欢欢、熊紫菱、熊富薇、曹丽莎</t>
  </si>
  <si>
    <t>石梦菊、隗剑秋、刘  影</t>
  </si>
  <si>
    <t>古韵窑瓷，风华犹续——武汉湖泗瓷窑址群文旅开发方向及影响因素研究</t>
  </si>
  <si>
    <t>牛吉坤、任郑昀、魏丹妮、尹  菁、栾晓璇</t>
  </si>
  <si>
    <t>石梦菊、廖文虎</t>
  </si>
  <si>
    <t>书香飘逸夫子庙，文化瑰宝藏此中——南京夫子庙非遗旅游满意度调查以及游憩价值评估</t>
  </si>
  <si>
    <t>程  益、杨  超、杨卓鸣、姚雨蕾、王佳佳</t>
  </si>
  <si>
    <t>乔  辉、顾箭峰</t>
  </si>
  <si>
    <t>知识守护生命，信念传递爱心—应急救护培训公益组织品牌建设路径探究</t>
  </si>
  <si>
    <t>许海升、夏鑫福、高  旭、蔡俊伟、罗田超</t>
  </si>
  <si>
    <t>石梦菊、崔华燕、张云峰</t>
  </si>
  <si>
    <t>武汉科技大学</t>
  </si>
  <si>
    <t>“忙”盒“剩”世，味转城潮——关于新一线城市武汉市剩菜盲盒消费行为调查及发展路径探究</t>
  </si>
  <si>
    <t>韩  颖、江旭烽、黄筱璠、陈先凛、柯  侨</t>
  </si>
  <si>
    <t>殷志平</t>
  </si>
  <si>
    <t>“绣彩生辉·传世珍品”——关于汉绣消费现状及发展策略的研究报告</t>
  </si>
  <si>
    <t>张  晨、姚  聪、吴思佳、谭长虹、张作奇</t>
  </si>
  <si>
    <t>吴世军、温琼娟</t>
  </si>
  <si>
    <t>武汉理工大学</t>
  </si>
  <si>
    <t>“梦起AI时代，青春智慧同行”——武汉市大学生ChatGPT式人工智能用户画像及教育应用前景分析</t>
  </si>
  <si>
    <t>董  康、杨聪明、宋金鑫、裴伶俐、张婉仪</t>
  </si>
  <si>
    <t>高  飞</t>
  </si>
  <si>
    <t>“一方茶室藏古今，万象世界入杯中”——关于武汉市新式茶馆Tea'stone的发展现状调查与消费者行为习惯研究</t>
  </si>
  <si>
    <t>文俊皓、王嘉欣、杨绍仪、彭  宇、李乐彤</t>
  </si>
  <si>
    <t>文江辉</t>
  </si>
  <si>
    <t>“折”惠兼品享，意满促客“忠”——基于好特卖品牌的折扣店消费现状及顾客忠诚度影响因素研究</t>
  </si>
  <si>
    <t>沈  愿、王  璐、张恩科、刘俊麟、常佳茵</t>
  </si>
  <si>
    <t>田蓉蓉</t>
  </si>
  <si>
    <t>后街兴，商圈起——江汉路商圈建设现状与后街吸引力研究</t>
  </si>
  <si>
    <t>朱  瑞、周  喆、陈逸扬、朱  帆、黄旖轩</t>
  </si>
  <si>
    <t>程  琦</t>
  </si>
  <si>
    <t>百年起落汉正街，且看旧裳焕新颜——汉正街服装市场的发展现状调查</t>
  </si>
  <si>
    <t>龙宏琳、赵子博、郑锦泉、石丰源、莫嘉信</t>
  </si>
  <si>
    <t>程  琦、宋  华</t>
  </si>
  <si>
    <t>弹弹弹，弹走办公压力——弹性办公对职场女性工作生活的影响因素调查研究</t>
  </si>
  <si>
    <t>徐银利、王业成、许华添、田颖怡、王治棠</t>
  </si>
  <si>
    <t>韩少钦、谢宝国</t>
  </si>
  <si>
    <t>儿时相伴，“椅”路平安——基于武汉市3-9岁幼儿家庭的儿童安全座椅使用现状调查</t>
  </si>
  <si>
    <t>于子涵、张欣婷、黄  芸、文  君、陈  畅</t>
  </si>
  <si>
    <t>古韵着墨绘岁月，怀旧情怀绣时光—武汉市古着服饰购买意愿与市场发展前景的研究</t>
  </si>
  <si>
    <t>褚霄汉、穆钰莹、王佳钰、王继荥、卢秀雯</t>
  </si>
  <si>
    <t>关“柱”成长，“曲”中寻“直”——脊柱侧弯矫形器用户群像洞察及购买意愿分析</t>
  </si>
  <si>
    <t>张雅婷、陈佳欣、冯  钊、龚家宝、龙子豪</t>
  </si>
  <si>
    <t>张  伟、石志良、程斌武</t>
  </si>
  <si>
    <t>荆楚茶韵，润泽茗生--湖北茶市场认知现状与未来展望</t>
  </si>
  <si>
    <t>魏嘉豪、王  为、王晓艺、张伊珂、金训洁</t>
  </si>
  <si>
    <t>毛树华、祝江斌</t>
  </si>
  <si>
    <t>精准靶向能量呵护现代东方之美——武汉市居民精准护肤消费意愿及影响因素研究</t>
  </si>
  <si>
    <t>马晨康、吴昕芮、胡佳佳、魏俊红、李正阳</t>
  </si>
  <si>
    <t>储育青</t>
  </si>
  <si>
    <t>凯“疯”自南，吹我棘心—疗愈经济下武汉市“发疯”玩偶消费行为调研</t>
  </si>
  <si>
    <t>聂天琪、卢夏琳、田  馨、戴训练、邢欣然</t>
  </si>
  <si>
    <t>凌  光</t>
  </si>
  <si>
    <t>鳝行天下——乡村振兴战略下“仙桃黄鳝”深加工产品消费者购买行为分析</t>
  </si>
  <si>
    <t>林富恒、王  蔚、韩双忆、张科杰、路雨萌</t>
  </si>
  <si>
    <t>石  雨</t>
  </si>
  <si>
    <t>深AI来自星星的你——基于郑州市的AI类孤独症干预的使用情况及态度调研</t>
  </si>
  <si>
    <t>陈雨洁、孙明月、周家乐、轩梦荷、张宇彤</t>
  </si>
  <si>
    <t>陈  云</t>
  </si>
  <si>
    <t>薯光硒望——乡村振兴背景下的恩施硒土豆市场现状调研及发展机会探索</t>
  </si>
  <si>
    <t>于季平、李继尧、谢  露、高胜寒、陈海镕</t>
  </si>
  <si>
    <t>万物皆可MBTI——MBTI趣缘群体的行为特征调查及市场商机分析</t>
  </si>
  <si>
    <t>徐诗涵、李佳荟、陶  梓、向宇颉、李雪菁</t>
  </si>
  <si>
    <t>无糖更兼喜悦，及食行乐—无糖产品的市场机会点及营销推广研究分析</t>
  </si>
  <si>
    <t>张承玲、许  爽、张家雯、葛艺萱、陈宁菲</t>
  </si>
  <si>
    <t>刘明菲、石  雨</t>
  </si>
  <si>
    <t>学习不打烊，青春“夜”绽放——武汉市青年可持续参与青年夜校意愿的影响因素及路径调查研究</t>
  </si>
  <si>
    <t>熊  广、梁玉浛、柳  霖、张雨琦、王子缘</t>
  </si>
  <si>
    <t>石  雨、刘明菲</t>
  </si>
  <si>
    <t>智路漫漫，如“隐”随行——智能汽车用户隐私顾虑影响因素分析及改善路径探究</t>
  </si>
  <si>
    <t>刘佳庆、韩佟青、张嘉豪、张旭超、张晓晗</t>
  </si>
  <si>
    <t>储育青、陈  云</t>
  </si>
  <si>
    <t>智能交互，解码心声—大学生大语言模型用户需求特征及影响因素研究—一武汉市为例</t>
  </si>
  <si>
    <t>王彤然、陈丽媛、何  泉、靳晓凡、罗文轩</t>
  </si>
  <si>
    <t>武汉晴川学院</t>
  </si>
  <si>
    <t>“新茶饮碰上新国潮，联名奶茶拿捏00后”——武汉大学生关于联名奶茶行业发展的分析调查</t>
  </si>
  <si>
    <t>胡  洁、瞿璐瑶、许晓倩、刘书涛</t>
  </si>
  <si>
    <t>王  珊、梅  培</t>
  </si>
  <si>
    <t>武汉商学院</t>
  </si>
  <si>
    <t>磨刀慢了，也误砍柴工——大学生“慢就业”倾向及影响因素研究</t>
  </si>
  <si>
    <t>刘佳怡、曾凡瑾珺、任玉婷、胡  娟、张  佩</t>
  </si>
  <si>
    <t>詹  英、李傲寒</t>
  </si>
  <si>
    <t>携手防诈，守护银发——武汉市老年群体防诈骗意识形态调查分析</t>
  </si>
  <si>
    <t>金  璐、李  锐、何  锐、柴炎炎、李宏林</t>
  </si>
  <si>
    <t>韩未雪</t>
  </si>
  <si>
    <t>长江大学</t>
  </si>
  <si>
    <t>河口古韵，“研”墨流芳——基于研学旅游的老河口木版年画保护传承行为意愿调研</t>
  </si>
  <si>
    <t>王太昊、付婧媛、尹泽树、施浩然、张  雨</t>
  </si>
  <si>
    <t>李小飞、袁世雄</t>
  </si>
  <si>
    <t>中国地质大学（武汉）</t>
  </si>
  <si>
    <t>“幼敏笃学悟过人，童书推荐辙成诵”——武汉市儿童阅读App推荐系统的使用意愿调查</t>
  </si>
  <si>
    <t>于泽淼、杨千寻、王璐瑶、刘  冉、廖文慧</t>
  </si>
  <si>
    <t>江  毅</t>
  </si>
  <si>
    <t>“城在湖中，人在绿中”——长江经济带高质量发展背景下武汉市民城市湿地认知及保护意愿研究</t>
  </si>
  <si>
    <t>殷佳伟、官子坤、樊奇才、邵梦华、韩  月</t>
  </si>
  <si>
    <t>柯小玲</t>
  </si>
  <si>
    <t>“宠”爱有道，伴你“衣”生——武汉市居民宠物服饰购买经历和意愿调查</t>
  </si>
  <si>
    <t>张宇欣、朱  琳、余顺顺、顿安妮、李欢然</t>
  </si>
  <si>
    <t>江  毅、诸艳霞</t>
  </si>
  <si>
    <t>“净”心打造，“郁”见“美”好：老国货品牌在消费降级趋势下的市场现状及发展对策研究——以郁美净为例</t>
  </si>
  <si>
    <t>许  诗、曹一迪、齐  琪、杨  静、宋奕好</t>
  </si>
  <si>
    <t>“一日千里or闲庭信步”--Z世代对citywalk和特种兵式旅游的选择行为及其影响因素调查</t>
  </si>
  <si>
    <t>徐子羊、杨羽晗、韩  烁、陆佳雯、刘子瑜</t>
  </si>
  <si>
    <t>citywalk轻步伐，开启城市新篇章——湖北省旅游休闲街区citywalk满意度调查研究</t>
  </si>
  <si>
    <t>陈雅雯、李乐鑫、王浩瑜、张可鑫、程子豪</t>
  </si>
  <si>
    <t>王林珠</t>
  </si>
  <si>
    <t>黄发垂髫，“朝”“夕”共融——关于武汉市老幼复合型社区养老日托中心参与意愿及建设前景的调查研究</t>
  </si>
  <si>
    <t>刘亚楠、罗佳怡、刘浩博、胡姿彤、张力丹</t>
  </si>
  <si>
    <t>全民低价时代，量贩零食店的市场现状和发展对策分析</t>
  </si>
  <si>
    <t>吕昕桦、陈慧宇、乐怡珺、沈语嫣、薛政煜</t>
  </si>
  <si>
    <t>翁克瑞、江  毅</t>
  </si>
  <si>
    <t>手捧杯追古人？破藩篱话今人！--品牌年轻化下白酒联名产品购买意愿调查</t>
  </si>
  <si>
    <t>温静怡、逯文瑶、张  希、黎孪叶、邱  亚</t>
  </si>
  <si>
    <t>一场与城市的约会：Citywalk出行影响因素研究</t>
  </si>
  <si>
    <t>裴珈悦、徐静怡、徐增智、闲楚茵、沈奕菲</t>
  </si>
  <si>
    <t>侯俊东、李海金</t>
  </si>
  <si>
    <t>中南财经政法大学</t>
  </si>
  <si>
    <t>“应时代而生，为你我而来”——基于武汉市大学生“文心一言”使用情况的调查分析及对AI大模型未来发展路径探究</t>
  </si>
  <si>
    <t>邱乙可、姚佳凝、吴俊男、姚喻晓、王子涵</t>
  </si>
  <si>
    <t>徐映梅</t>
  </si>
  <si>
    <t>“云端诊疗，触摸心灵的窗口”——在线心理诊疗用户参与意愿及影响因素研究</t>
  </si>
  <si>
    <t>郭思婕、杜艺航、汪  珅、毕一凡、章  涵</t>
  </si>
  <si>
    <t>蒋  锋、张  婧</t>
  </si>
  <si>
    <t>“智行千里·‘驶’如破竹”——“萝卜快跑”无人驾驶网约车用户认知调查与市场前景分析</t>
  </si>
  <si>
    <t>胡晓莹、邱天怡、朱泰宇、陈冰然、李晨雨</t>
  </si>
  <si>
    <t>熊  波</t>
  </si>
  <si>
    <t>绘彩都市丽影，洞察体育风潮——“她经济”视域下武汉市女性体育消费行为的调查与分析</t>
  </si>
  <si>
    <t>何佳俊、罗清杨、杨克早、王  凯、庄沿希</t>
  </si>
  <si>
    <t>金  林</t>
  </si>
  <si>
    <t>老有所安，有AI同行：陪伴型AI的发展路径探究——以智能音箱为例</t>
  </si>
  <si>
    <t>李芮萌、赵  玥、王亚微、叶缙璐、李妍琪</t>
  </si>
  <si>
    <t>熊  波、刘  寅</t>
  </si>
  <si>
    <t>冷资源“滨”至如归，热经济“视”在必行：文旅短视频背景下哈尔滨旅游意愿调查及影响因素分析——以湖北省为例</t>
  </si>
  <si>
    <t>孙亭亭、林静琳、周武漾、蔺  娟、申嫄嫄</t>
  </si>
  <si>
    <t>李素芳、赵  目</t>
  </si>
  <si>
    <t>须知少年凌云“志”，曾许人间第一流——Z世代大学生“慢就业”现状与影响因素探究</t>
  </si>
  <si>
    <t>刘  昕、王  琦、王浩宇、王希怡、奚瑞祺</t>
  </si>
  <si>
    <t>刘  寅、张  璇</t>
  </si>
  <si>
    <t>醉于瓷野，陶火相传——景德镇市陶瓷数字展馆发展现状与文化影响效果探究</t>
  </si>
  <si>
    <t>刘艺帆、吴可懿、陈嘉怡、王宋玉、于竞茗</t>
  </si>
  <si>
    <t>中南民族大学</t>
  </si>
  <si>
    <t>满“茶”尽带黄金甲——新茶饮行业“联名饮品”购买意愿的影响因素及潜在客户挖掘研究</t>
  </si>
  <si>
    <t>苗雨婧、王馨芸、顾梦玲、周  池、钦玺谕</t>
  </si>
  <si>
    <t>李先玲、张竹云</t>
  </si>
  <si>
    <t>数“智”藏品，智趣无限--基于武汉市数字藏品消费市场的调查研究</t>
  </si>
  <si>
    <t>唐家欢、杨紫临、刘钰欣、黄  婷</t>
  </si>
  <si>
    <t>安树庭</t>
  </si>
  <si>
    <t>相愈“心”闻网-武汉市居民心理健康线上服务的参与意愿及平台市场优化策略研究</t>
  </si>
  <si>
    <t>姚钰熙、王  烨、李金雨、杨子洁、莫玉婷</t>
  </si>
  <si>
    <t>甘天琦、潘泽江</t>
  </si>
  <si>
    <t>雪域热梦，“滨”城新篇--“哈尔滨旅游爆火”下的游客满意度演化趋势与旅游目的地选择影响因素分析</t>
  </si>
  <si>
    <t>张纯茂、随珺瑶、杨灵燕、侯鹏辉、申天馨</t>
  </si>
  <si>
    <t>毕达宇、高华云、张劲松</t>
  </si>
  <si>
    <t>秭归橙香浓，甜润沁心脾——消费帮扶下区域公用品牌农产品购买意愿研究：以秭归脐橙为例</t>
  </si>
  <si>
    <t>王亭亭、王  雄、余  晶、张  琳、李鑫旺</t>
  </si>
  <si>
    <t>甘天琦、罗  胜</t>
  </si>
  <si>
    <t>福建</t>
  </si>
  <si>
    <t>福建江夏学院</t>
  </si>
  <si>
    <t>“弦歌不辍，薪火相传”——妈祖文化传承影响因素的调查分析</t>
  </si>
  <si>
    <t>张芊芝、龚添萍、周艺琳、邓雨萱</t>
  </si>
  <si>
    <t>丁杰、唐旻</t>
  </si>
  <si>
    <t>''古典经纬之下，绣藏华夏密码''新中式消费现状及影响因素的调查研究——以福州市Z世代为例</t>
  </si>
  <si>
    <t>李湘、韦欣媛、肖婷婷、陈姣、李莹</t>
  </si>
  <si>
    <t>旷开金</t>
  </si>
  <si>
    <t>福建理工大学</t>
  </si>
  <si>
    <t>丝路闽韵文化出海海港非遗世界共鉴——一带一路下福建省民众对闽非遗文化品牌认知现状及国际化发展趋势的调研</t>
  </si>
  <si>
    <t>黄立新、李勇、王萌、王腾飞、赵欣</t>
  </si>
  <si>
    <t>郭彦、陈玮、黄益</t>
  </si>
  <si>
    <t>八闽优品，“福”气冲天，电商直播赋能闽货--兴趣电商时代下大学生对闽货购买意愿与市场前景的调查</t>
  </si>
  <si>
    <t>彭瑗瑗、文子怡、胡杨林、林伟杰、刘昱</t>
  </si>
  <si>
    <t>中本一郎、黄益、郭彦</t>
  </si>
  <si>
    <t>茶韵“良冶山”，脆皮学子“药”愈之旅——补偿心理驱动的大学生中药茶饮消费探究</t>
  </si>
  <si>
    <t>许莉旋、黄炎、徐灿萍、叶思雨、林羿夫</t>
  </si>
  <si>
    <t>李楠、王芬</t>
  </si>
  <si>
    <t>不负所“托”，期待更“普惠”的未来</t>
  </si>
  <si>
    <t>黄贝彤、孟佳欣、曾琳、王春丽、俞心婷</t>
  </si>
  <si>
    <t>黄益、中本一郎</t>
  </si>
  <si>
    <t>莫因习性自作茧，开拓视野化成蝶—关于大学生在短视频app使用过程中面临的信息茧房</t>
  </si>
  <si>
    <t>王秋怡、陈湘如、何艳婷、潘秀珍、任琳毓</t>
  </si>
  <si>
    <t>福建农林大学</t>
  </si>
  <si>
    <t>火”出圈“的塔骨，不“落幕”的游神——基于福建地区游神文化消费意愿的调查研究</t>
  </si>
  <si>
    <t>陈琪、谢伟杰、肖鑫婷、杨怡涵</t>
  </si>
  <si>
    <t>路春燕、鲍玲鑫</t>
  </si>
  <si>
    <t>物超所值，买到就是赚到！——关于爱上平替的大学生背后的消费心理与行为（以福州市为例）</t>
  </si>
  <si>
    <t>林鑫炜、黄哲韬、刘可佳、林柔婷、刘茜雅</t>
  </si>
  <si>
    <t>尤添革、宁静、傅玮韡</t>
  </si>
  <si>
    <t>学无止“尽”，压力山大——基于福州市义务教育阶段的中小学生学业压力状况及影响因素的调查研究</t>
  </si>
  <si>
    <t>辜志明、王忆冰、黄煜杨、朱文馨、黄心望</t>
  </si>
  <si>
    <t>陈云、傅玮韡、李芬</t>
  </si>
  <si>
    <t>没有CityWork，只有CityWalk!——基于福州市城市景观的城市漫步微旅游路径探究</t>
  </si>
  <si>
    <t>易榕、郑佳枫、李秀婷、洪川武、李雯</t>
  </si>
  <si>
    <t>林丽烽、路春燕、傅玮韡</t>
  </si>
  <si>
    <t>福建商学院</t>
  </si>
  <si>
    <t>“银发人间岁几许，丹心入户情万千”：老龄人口入户服务市场需求测度及障碍因素分析——银发经济背景下的福建省调研</t>
  </si>
  <si>
    <t>范蓉佳、赵琪、王蔚铭、童亮炜、曾琪</t>
  </si>
  <si>
    <t>杨成平</t>
  </si>
  <si>
    <t>“中医国之粹，本草药之源”——换季流感背景下福建省居民中医药认知度调查及其需求分析</t>
  </si>
  <si>
    <t>钱嘉伟、陈艺芯、陈祥和、王慧欣、马昊云</t>
  </si>
  <si>
    <t>黄美花</t>
  </si>
  <si>
    <t>福建师范大学</t>
  </si>
  <si>
    <t>有“肌”少年——“双减”政策下厦漳泉地区儿童体适能馆用户满意度调查</t>
  </si>
  <si>
    <t>朱佳杭、林丽冬、熊恒嘉、剡雨霞、王芷意</t>
  </si>
  <si>
    <t>章贵军</t>
  </si>
  <si>
    <t>退役不褪色：基于福建省闽东与闽南地区的退役军人参与志愿服务调查研究</t>
  </si>
  <si>
    <t>颜莹莹、张柔婷、许晓雨、杨乐涵、吴西</t>
  </si>
  <si>
    <t>绿筑未来，碳树新风——“双碳”背景下绿色建材的消费行为分析与推广策略选择</t>
  </si>
  <si>
    <t>黄杰鸿、房子涵、孟宪成、张淑婷、杨璐宾</t>
  </si>
  <si>
    <t>白华</t>
  </si>
  <si>
    <t>新新向榕----福州市公共充电设施建设满意度分析</t>
  </si>
  <si>
    <t>孙俊杰、王宇、王奕轩、刘冰馨、王晗</t>
  </si>
  <si>
    <t>程俊恒、陈密</t>
  </si>
  <si>
    <t>旧貌换新颜，古街续华章”商业历史街区综合改造策略探究—以福州市烟台山为例</t>
  </si>
  <si>
    <t>冉光泰、施钰程、曾茹楠、李申仪、刘腾岳</t>
  </si>
  <si>
    <t>陈密、章贵军</t>
  </si>
  <si>
    <t>“今世簪花，来世漂亮”：泉州蟳埔“簪花围”消费体验意愿的调查研究——探寻福建渔女文化传承发展新局面</t>
  </si>
  <si>
    <t>黄奕、肖文强、吴婧妍、李敏怡、林巧珠</t>
  </si>
  <si>
    <t>科普为序，扬帆启智——基于福州市高年级小学生课内外科普教育情况的调查分析</t>
  </si>
  <si>
    <t>蒋美亮、林岩松、苏思颖、廖杉杉、陈恩熙</t>
  </si>
  <si>
    <t>吴慧萍、白华、顾玲琪</t>
  </si>
  <si>
    <t>青年旅舍发展现状及住客体验调查——基于福州市地区抽样调查</t>
  </si>
  <si>
    <t>张林宇、王金鹏、曾琪、杨婷婷</t>
  </si>
  <si>
    <t>陈密</t>
  </si>
  <si>
    <t>数据与艺术，AI绘画的跨界之旅——福建地区大学生的AI绘画使用与认知调研</t>
  </si>
  <si>
    <t>李世雄、赵俊哲、姚文、潘佳鑫、李彩薇</t>
  </si>
  <si>
    <t>“污云”之下，海鲜何行？——日本核污水排海下居民海鲜市场信赖度与购买意愿调查--基于福州市海鲜市场</t>
  </si>
  <si>
    <t>李富荣、王模润、徐晨丽、曾培煌、林琦锐</t>
  </si>
  <si>
    <t>福州大学</t>
  </si>
  <si>
    <t>“闽都古韵展新魅，古建新生探微光”——文旅融合视域下福州古建筑保护与活化现状及其前景调查</t>
  </si>
  <si>
    <t>石雨瑄、程晓翌、王冰冰、李毓研、赖美霖</t>
  </si>
  <si>
    <t>林峰</t>
  </si>
  <si>
    <t>最炫零糖风，健康新生活--关于正大集团进入无糖产品市场的营销策略制定</t>
  </si>
  <si>
    <t>陈雅婷、陈怡漩、黄凯琳、庄静茹、黄滢芳</t>
  </si>
  <si>
    <t>“无糖新纪元，清甜无负担”无糖饮品的市场机会点及营销推广研究分析——以福州市为例</t>
  </si>
  <si>
    <t>黄志熠、陈一昕、戴巧惠、林若瑶、刘嘉颐</t>
  </si>
  <si>
    <t>黄文彬、吕书龙</t>
  </si>
  <si>
    <t>“数”探求索，“智”慧引路——生成式人工智能支持下的高校教学优化与本科生学习模式革新</t>
  </si>
  <si>
    <t>严诗琦、张舒婷、袁媛、陈琦钰、李雨晴</t>
  </si>
  <si>
    <t>福州外语外贸学院</t>
  </si>
  <si>
    <t>云起时代风，浪摇青春梦——探索Z时代福建省高校数字媒体和娱乐对婚恋观的影响</t>
  </si>
  <si>
    <t>赵日菁、丁吴祯、黄馨澜、吕冠希、翁心妍</t>
  </si>
  <si>
    <t>郑程挺、谢丽彬、张智</t>
  </si>
  <si>
    <t>莫待无花空折枝，铁血丹心护花房——高校女性健康意识及HPV疫苗接种行为的调研与分析</t>
  </si>
  <si>
    <t>李瑀涵、刘家成、施昭云、王妍芳、张菲兰</t>
  </si>
  <si>
    <t>黎小英、吴晓凯、郑程挺</t>
  </si>
  <si>
    <t>华侨大学</t>
  </si>
  <si>
    <t>茶烟尚绿——泉州安溪铁观音消费者情况与市场分析</t>
  </si>
  <si>
    <t>叶子芳、杨雯幻、刘将华、贾玉凰、钟诚</t>
  </si>
  <si>
    <t>汤丹</t>
  </si>
  <si>
    <t>老龄化背景下城市养老服务模式的研究——以泉州市为例</t>
  </si>
  <si>
    <t>余李响、赵心竹、高晋、张璟曜、郭灵杰</t>
  </si>
  <si>
    <t>李翔</t>
  </si>
  <si>
    <t>集美大学</t>
  </si>
  <si>
    <t>权益暖蜂心，驿路绽欢颜——基于厦门市快递员权益保障的调查研究</t>
  </si>
  <si>
    <t>林蔚、吴思毅、林颖怡、许薇、邹丹丹</t>
  </si>
  <si>
    <t>康文庆、初良勇、靳珊</t>
  </si>
  <si>
    <t>“白酒+咖啡=爆款？”——茅台X瑞幸联名在福建大学生中的影响调查</t>
  </si>
  <si>
    <t>李艺欣、张小燕、李昕昕、江雯婧、张明洪</t>
  </si>
  <si>
    <t>靳珊、纪崑、宾红华</t>
  </si>
  <si>
    <t>数字人赋能新教学，“微”能力聚焦新课堂——基于厦门市民针对虚拟数字人在教育微课制作应用消费偏好调查</t>
  </si>
  <si>
    <t>沈姿含、魏丁文、季节、孙丽娜、陈晓梅</t>
  </si>
  <si>
    <t>厦门市“Citywalk”式旅游消费现状分析及影响因素的调查研究</t>
  </si>
  <si>
    <t>钟越平、罗礼晗、吴柯非、胡进磊、谢逸扬</t>
  </si>
  <si>
    <t>闽南理工学院</t>
  </si>
  <si>
    <t>人间烟火气，最抚凡人心——石狮市地摊经济发展现状调查分析</t>
  </si>
  <si>
    <t>黄丽秀、陈琳琳、陈佳佳、王浠伟、陈晨</t>
  </si>
  <si>
    <t>杨雅婷、王文静</t>
  </si>
  <si>
    <t>闽南师范大学</t>
  </si>
  <si>
    <t>“协老同行，再启新程”——福建省退休后低龄老人求职历程与再就业工作情况研究</t>
  </si>
  <si>
    <t>钟陆照、廖依琴、李雅锜、马浩荣、李千树</t>
  </si>
  <si>
    <t>刘建华、林栢章、王子贤</t>
  </si>
  <si>
    <t>“国货图强，风华再现”——蜂花洗护产品营销要素与顾客消费态度探究</t>
  </si>
  <si>
    <t>邱烨、黄慧璇、沈岚欣、黄歆凌、陈书楠</t>
  </si>
  <si>
    <t>刘建华、林栢章</t>
  </si>
  <si>
    <t>“纵有疾风起，关爱助其行”——特需儿童生活、教育现状及亲职压力调查</t>
  </si>
  <si>
    <t>陈相廷、杨春、孟文欣、多怡爽、高舒樱</t>
  </si>
  <si>
    <t>刘建华</t>
  </si>
  <si>
    <t>泉州师范学院</t>
  </si>
  <si>
    <t>寻迹宋元泉州传承海丝文化——数智化背景下泉州非遗文化旅游认知情况及影响因素调查</t>
  </si>
  <si>
    <t>王荣灿、王祯铃、谢诗芊、邹治国、刘俊豪</t>
  </si>
  <si>
    <t>张少卿、叶颉</t>
  </si>
  <si>
    <t>泉州信息工程学院</t>
  </si>
  <si>
    <t>甜蜜新纪元，无糖享健康-大学生无糖饮料消费需求分析与营销策略</t>
  </si>
  <si>
    <t>林芊、曾婉馨、曾美乾</t>
  </si>
  <si>
    <t>林青、吴梅兰</t>
  </si>
  <si>
    <t>世有傀儡，可作人言，以物具象，见戏更见人。关于泉州提线木偶戏认知程度及传承与保护的调查</t>
  </si>
  <si>
    <t>佘可宇、李璟瑞、张妙玲</t>
  </si>
  <si>
    <t>陈瑞华</t>
  </si>
  <si>
    <t>无需餐具，摆脱“塑”缚——泉州大学生“绿色外卖”参与行为研究</t>
  </si>
  <si>
    <t>尚彤、方惠娟、熊恩典、陈小婷、吴诗婷</t>
  </si>
  <si>
    <t>曾宪扬、苏元涛</t>
  </si>
  <si>
    <t>海丝繁荣之声：演唱会与经济融合共鸣——基于泉州市演唱会的调查</t>
  </si>
  <si>
    <t>贾雁琳、陆佳瑶、郑晓敏、郑冰艳、陈佳荟</t>
  </si>
  <si>
    <t>廖桂、钟晓文</t>
  </si>
  <si>
    <t>厦门大学</t>
  </si>
  <si>
    <t>真伪抉择，莆向何方？——供给需求视角下莆田鞋产业发展状况与战略研究</t>
  </si>
  <si>
    <t>常皓、吴玥、曹润泽、彭昊林、董鑫妍</t>
  </si>
  <si>
    <t>张钧智</t>
  </si>
  <si>
    <t>大“咖”相拥“啡”常心动——瑞幸咖啡联名营销市场调研与分析</t>
  </si>
  <si>
    <t>蔡雅诗、方璐瑶、王语桐、张伟明、赵鑫</t>
  </si>
  <si>
    <t>徐明生</t>
  </si>
  <si>
    <t>怡然漫迎新客，出游似逢近邻——基于厦门市三处旅游社区的RET共生调研</t>
  </si>
  <si>
    <t>杨子苇、柯浩涵、丁宗翰、王麒杰、郑雪瑜</t>
  </si>
  <si>
    <t>朱林彬</t>
  </si>
  <si>
    <t>市场全面回暖，演出经济“复苏即狂热”？——基于江浙沪地区演唱会市场现状调研与前景分析</t>
  </si>
  <si>
    <t>李舒洁、张紫欣、柯毓松、任枳燃、黄家俊</t>
  </si>
  <si>
    <t>张玉哲</t>
  </si>
  <si>
    <t>宠爱不减，”殡“至如归——基于厦门市宠物殡葬消费需求与市场现状的研究</t>
  </si>
  <si>
    <t>刘佳翔、林馨、潘淏、王江林、谢铭城</t>
  </si>
  <si>
    <t>王中雷</t>
  </si>
  <si>
    <t>迎得春来非自足，“国”色“天”香共芬芳--本土国牌香水的消费市场研究及预测</t>
  </si>
  <si>
    <t>刘倩、包雨洁、刘芸仰、刘丁嘉</t>
  </si>
  <si>
    <t>文娟、刘杨树、戚树森</t>
  </si>
  <si>
    <t>“菜”根香中寻旅意，“市”井情深话游心——菜市场旅游业发展现状及前景规划分析</t>
  </si>
  <si>
    <t>叶君妍、马雨秋、侯祉伊、陆雯</t>
  </si>
  <si>
    <t>邓明</t>
  </si>
  <si>
    <t>今天你当“临食工”了吗——厦门市居民临期食品消费情况及其影响因素分析</t>
  </si>
  <si>
    <t>左晓颖、严紫凝、刘嘉琪、张家琪</t>
  </si>
  <si>
    <t>陈胜荣</t>
  </si>
  <si>
    <t>情感”梦幻谷“，赛博”桃花源“—厦门市大学生情感互动类游戏忠诚度及游玩群体的探究</t>
  </si>
  <si>
    <t>潘弘毅、江璐兰、林宇昊、许浩财、缪锦锋</t>
  </si>
  <si>
    <t>情牵画引，入梦解颐——大学生真人互动恋爱影像游戏消费偏好调查</t>
  </si>
  <si>
    <t>李暕、查翔宇、金士翔、吴瑜、杨舒娈</t>
  </si>
  <si>
    <t>星途漫漫，上下求索——厦门市孤独症青年就业现状及影响因素调查</t>
  </si>
  <si>
    <t>张鑫、郎思宇、杨昊、李思涵、沈佳庆</t>
  </si>
  <si>
    <t>厦门大学嘉庚学院</t>
  </si>
  <si>
    <t>扫码不扫兴——基于消费者心智感受与负面口碑传播对消费抗拒的影响研究</t>
  </si>
  <si>
    <t>林旭耀、官悦敏、杨涛、徐绮琪</t>
  </si>
  <si>
    <t>王静、黄辉、黄洁</t>
  </si>
  <si>
    <t>“冻”察“蔬”据，“预”见“食”代——厦门市速冻蔬菜消费者需求调查及市场前景探究</t>
  </si>
  <si>
    <t>彭伊伶、林雨欣、游燿、苏师滢、张梓恒</t>
  </si>
  <si>
    <t>何娜、游俊雄</t>
  </si>
  <si>
    <t>拥抱吧，就现在!艺术家IP“MoreHugs”在福建大学生中的传播情况研究</t>
  </si>
  <si>
    <t>方俊如、马君瑞、江佳媛、黄泽鑫、应珂雷</t>
  </si>
  <si>
    <t>陈梦</t>
  </si>
  <si>
    <t>厦门工学院</t>
  </si>
  <si>
    <t>“因为新，所以润”——关于厦门市Z世代消费者购买矿泉水情况的调查与分析</t>
  </si>
  <si>
    <t>马垠君、马丞谷、苏端、张淋洁、李冰冰</t>
  </si>
  <si>
    <t>侯佳、李梓元、尹譞</t>
  </si>
  <si>
    <t>厦门理工学院</t>
  </si>
  <si>
    <t>百年传承，一触即达——基于福建老字号即时零售消费市场调查（福建地区）</t>
  </si>
  <si>
    <t>张栩溧、吴诗语、杨欣涵、张薇、何睿昕</t>
  </si>
  <si>
    <t>李俊杰、甄新、冯冲</t>
  </si>
  <si>
    <t>以法律之绳，养文明之犬—厦门市居民对养犬规范化的认知调查</t>
  </si>
  <si>
    <t>秦彬、张智成、陈家丽、吴宇晴、尹本莎</t>
  </si>
  <si>
    <t>潘福斌</t>
  </si>
  <si>
    <t>“走自己的路，让心去旅行”——厦门高校本科大学生CityWalk旅游情况调查</t>
  </si>
  <si>
    <t>谢束贞、罗春琴、郑烨梅、林珂滢</t>
  </si>
  <si>
    <t>绵薄之力，“书写”生命-厦门市公众对无偿献血行为的态度调查</t>
  </si>
  <si>
    <t>包书煌、洪思瑜、宋彬语、兰际超、余宏远</t>
  </si>
  <si>
    <t>长袖盈风，戏曲不衰-厦门市本科大学生对戏曲认知情况及认同感的调查</t>
  </si>
  <si>
    <t>罗晨、叶乐萱、邹涵、檀佳文、金嘉伟</t>
  </si>
  <si>
    <t>仰恩大学</t>
  </si>
  <si>
    <t>有机臻生活，健康新品质——福建省Z世代消费者购买有机食品的影响因素分析</t>
  </si>
  <si>
    <t>郑美琴、黄良秀、徐璐、邓琪、黄冰冰</t>
  </si>
  <si>
    <t>仲平、陈传梅</t>
  </si>
  <si>
    <t>贵州</t>
  </si>
  <si>
    <t>贵州财经大学</t>
  </si>
  <si>
    <t>幸福从哪里来?——聚焦人口老龄化背景下青年婚恋成本的调查研究</t>
  </si>
  <si>
    <t>李佳,丁道丽,蒙永宁,罗昭丽,黄雄</t>
  </si>
  <si>
    <t>刘浩,高跃伟,焦建军</t>
  </si>
  <si>
    <t>青春没有售价，疯狂就在当下——特种兵式旅游现状及发展分析</t>
  </si>
  <si>
    <t>周希瑶,朱宣翰,刁星赫,张瀚月</t>
  </si>
  <si>
    <t>罗玲玲</t>
  </si>
  <si>
    <t>”探寻西江千户苗寨，体验价值的极致之旅“——环城游憩体验价值结构体系下贵州西江千户苗寨游客满意度调查研究</t>
  </si>
  <si>
    <t>张广阳,黄维杰,郝伟,夏锦梅,周川</t>
  </si>
  <si>
    <t>朱淑娟,刘衍平</t>
  </si>
  <si>
    <t>购物决策的心理密码——超市折扣如何左右居民的选择</t>
  </si>
  <si>
    <t>陈梦豪,卢玉泰,韦鑫宇,何欢,任馨怡</t>
  </si>
  <si>
    <t>胡继魁,焦建军,冯大河</t>
  </si>
  <si>
    <t>趣效益彰，扬苗族文化之风——贵州省苗族文化趣缘群体在文旅产业中的传播效果评估</t>
  </si>
  <si>
    <t>卢秋惠,吴雯迪,何奕霖,熊佳佳</t>
  </si>
  <si>
    <t>吴敬,文永松,廖慧</t>
  </si>
  <si>
    <t>电线贴房隐患藏，居民忧虑心难安—贵州村镇居民对电线紧贴房屋满意度及幸福感影响的调查</t>
  </si>
  <si>
    <t>邱兴宇,林飞亚,韦江艳,罗玥姮,胡东生</t>
  </si>
  <si>
    <t>文永松,赵慧</t>
  </si>
  <si>
    <t>贵驰新电·充梦绿行——贵阳市新能源汽车充电桩市场需求调查</t>
  </si>
  <si>
    <t>杨凤,罗意,刘婷,余娅飞,张腾飞</t>
  </si>
  <si>
    <t>贵州大学</t>
  </si>
  <si>
    <t>谈笑山河间，颐养享晚年——银发经济下“旅居养老”模式的市场调查分析和挖掘</t>
  </si>
  <si>
    <t>李广,张静宜,岳宝坤,曹正旺,肖皓缤</t>
  </si>
  <si>
    <t>梁龙跃,熊德斌,胡尧</t>
  </si>
  <si>
    <t>喜出望“外”，“卖”向客心—O2O模式下贵阳居民外卖消费现状与体验情况调研</t>
  </si>
  <si>
    <t>王安顺,邰胜华,谭晏萍,周林,李云霄</t>
  </si>
  <si>
    <t>胡尧,董珍</t>
  </si>
  <si>
    <t>“非遗丹寨探幽深，研学旅行意更真”——贵州丹寨研学旅行消费意愿与潜在客群挖掘</t>
  </si>
  <si>
    <t>胡冰鸿,魏嘉怡,余璐,方乾羽,熊雪莲</t>
  </si>
  <si>
    <t>张欢欢,胡尧</t>
  </si>
  <si>
    <r>
      <t>清茗一抹，翠韵千年—贵州抹茶消费调研及生活化市场拓展路径探索</t>
    </r>
    <r>
      <rPr>
        <sz val="9"/>
        <rFont val="Arial"/>
        <charset val="0"/>
      </rPr>
      <t xml:space="preserve">				</t>
    </r>
  </si>
  <si>
    <t>王媛媛,赵雨泷,肖宇卓,宋艾,郭玥婷</t>
  </si>
  <si>
    <t>梁龙跃,廖煜娟,刘葵</t>
  </si>
  <si>
    <t>石钟悬明珠，黔溶创新路—贵州溶洞旅游差异化发展调查研究</t>
  </si>
  <si>
    <t>蔡铭钦,刘雅心,黄诗琪,陈雅娟,杨宛睿</t>
  </si>
  <si>
    <t>薛丽,张祖敬,周颖</t>
  </si>
  <si>
    <t>筑城新产，电动贵阳——关于贵州省贵阳市新能源汽车充电桩的市场调研</t>
  </si>
  <si>
    <t>何操,翟培硕,王心语,唐嘉怡,冯静</t>
  </si>
  <si>
    <t>梁龙跃,贺静,谭伟杰</t>
  </si>
  <si>
    <t>兴文化富农小书屋，绘乡村文旅大蓝图——基于贵州省23个农家书屋的游客满意度和发展路径研究</t>
  </si>
  <si>
    <t>王燚,武传惠,罗小娇,刘姚增宇,张郡桓</t>
  </si>
  <si>
    <t>陈颖,张伟,王旭</t>
  </si>
  <si>
    <t>靛染黔布，花诞数都——贵阳市蜡染产品的市场现状和数字化赋能策略研究</t>
  </si>
  <si>
    <t>崔超,姚锐琦,谭红壮,马宏,王源昊</t>
  </si>
  <si>
    <t>董珍,胡尧,杨军</t>
  </si>
  <si>
    <t>智育育人，科创未来——生成式人工智能应用于高校教学中的调查研究</t>
  </si>
  <si>
    <t>李萧硕,唐懿璇,吴松泽,谭梦琪,谭路</t>
  </si>
  <si>
    <t>帅佳,刘飞</t>
  </si>
  <si>
    <t>联名热潮，引得年轻人品酒香——白酒联名产品的消费意愿影响因素调查与白酒年轻化的联名策略研究——以贵阳市大学生为例</t>
  </si>
  <si>
    <t>方梦欣,曾孜爽,宋德丽,刘霖润,张天美</t>
  </si>
  <si>
    <t>龚潇潇</t>
  </si>
  <si>
    <t>《“心潮无限，音你而来”——贵阳路边音乐节参与者满意度与周边消费偏好的调查研究》</t>
  </si>
  <si>
    <t>苏旭晴,路磊平,吕家瑶,韩艾可</t>
  </si>
  <si>
    <t>谭伟杰,戴丹</t>
  </si>
  <si>
    <t>为有源头活“水”来——水族民族文化产品市场前景及影响因素调研分析</t>
  </si>
  <si>
    <t>苏骕扬,宗浩雍,罗朝洪,岑宛玲,罗梓文</t>
  </si>
  <si>
    <t>梁龙跃,胡尧</t>
  </si>
  <si>
    <t>“梵天净土·抹茶之都”——关于打造贵州铜仁抹茶名片、促进抹茶产业深化发展的调查研究</t>
  </si>
  <si>
    <t>吴丹,林果,龙格艳,况元慧,袁闻克</t>
  </si>
  <si>
    <t>陈金皇,闵翠翠,石坚</t>
  </si>
  <si>
    <t>与AI“交”朋友，智能早教呵“互”成长——人机交互下技术下AI早教陪护机器人的购买意愿调查研究</t>
  </si>
  <si>
    <t>吴燕子,王成功,罗素先,余元媛,朱军</t>
  </si>
  <si>
    <t>王军,胡松</t>
  </si>
  <si>
    <t>雪映黔山金不换旅游新潮展未来——关于哈尔滨与贵州旅游热潮的市场调查与前景分析</t>
  </si>
  <si>
    <t>李含宇,吴小宇,施昕瑶,王芷悦</t>
  </si>
  <si>
    <t>吴静,毛一好,刘籽艺</t>
  </si>
  <si>
    <t>穿越时空，重温革命岁月——基于“沉浸式”体验的贵阳红色旅游消费意愿及推广模式调研</t>
  </si>
  <si>
    <t>郑欣瑜,黄肖菊,郑惠隆,陈凡群,杨凯</t>
  </si>
  <si>
    <t>罗祥燕</t>
  </si>
  <si>
    <t>冲“刺”世界，非“梨”莫属——贵州刺梨的消费研究与可优化路径探索</t>
  </si>
  <si>
    <t>陈艺菡,石鸿盼,樊佳琦,高旋,周子椿</t>
  </si>
  <si>
    <t>谭伟杰,吉健维,涂静</t>
  </si>
  <si>
    <t>骑绿逐风“碳”满意，市场深处绘新篇：共享电动车用户满意度分析与市场调查研究——以贵阳市花溪区为例</t>
  </si>
  <si>
    <t>徐娅琴,唐紫颖,唐雨雨,马敏毓,郑雨菁</t>
  </si>
  <si>
    <t>谭伟杰,罗昊</t>
  </si>
  <si>
    <t>贵州民族大学</t>
  </si>
  <si>
    <t>“皓齿贝色映雪光，电动护齿新篇章”——基于贵阳市电动牙刷使用现状及市场情况的调查分析</t>
  </si>
  <si>
    <t>邓兰兰,陈西,石文志,马青,苏馨怡</t>
  </si>
  <si>
    <t>潘仁龙,金良琼</t>
  </si>
  <si>
    <t>贵州商学院</t>
  </si>
  <si>
    <t>邻里梧桐下，何人不愿‘团’--纳雍县城社区团购意愿调查及潜在客户挖掘调研</t>
  </si>
  <si>
    <t>叶琻亿,龙馨,代威约,刘薇,黄杰</t>
  </si>
  <si>
    <t>周巾裕,罗艺</t>
  </si>
  <si>
    <t>贵州师范学院</t>
  </si>
  <si>
    <t>袅袅烟火气，升温夜经济——贵阳市夜间消费聚集区发展调研</t>
  </si>
  <si>
    <t>唐玉莲,吕春菊,韦丽凤,王小修,刘培</t>
  </si>
  <si>
    <t>袁琼芳,杨国荣</t>
  </si>
  <si>
    <t>六盘水师范学院</t>
  </si>
  <si>
    <t>破债之困，探索闲置项目新机遇——六盘水梅花山国际滑雪场消费现状及影响因素调研</t>
  </si>
  <si>
    <t>杨凡,余凯,朱博文,田福军,陆依萍</t>
  </si>
  <si>
    <t>雷飘,王旭,张克</t>
  </si>
  <si>
    <t>黔南民族师范学院</t>
  </si>
  <si>
    <t>“茶养生，柠养心”LINLEE手打柠檬茶满意度及营销策略调查分析—以贵州省都匀市为例</t>
  </si>
  <si>
    <t>李阳,王婷,王杨兰,邓妍妍,宋佩良</t>
  </si>
  <si>
    <t>潘春燕,姚惠,杨楠</t>
  </si>
  <si>
    <t>皆知茅台酒，却不知所”匀“——匀酒品牌内涵认知及消费者购买意愿调查研究</t>
  </si>
  <si>
    <t>周萍,陈霞,张姗姗,黄君岚,廖佳凤</t>
  </si>
  <si>
    <t>官心果,李东升,钟宇</t>
  </si>
  <si>
    <t>吉林</t>
  </si>
  <si>
    <t>北华大学</t>
  </si>
  <si>
    <t>“研游吉林，学无止境”——基于风险感知探究吉林省开展研学旅游的影响因素调研</t>
  </si>
  <si>
    <t>刘思彤、王浩宇、张奕哲、鲍金洋、姜思维</t>
  </si>
  <si>
    <t>安鹏、姜美玲、董鉴航</t>
  </si>
  <si>
    <t>东北师范大学</t>
  </si>
  <si>
    <t>聚社区食堂，享幸福“食”光——长春市社区食堂就餐意愿影响因素研究</t>
  </si>
  <si>
    <t>唐小桐、刘奕昕、郭泳序、方格</t>
  </si>
  <si>
    <t>张文亮</t>
  </si>
  <si>
    <t>”剧“短情长，观潮探因——长春市市民短剧观看意愿影响因素调查研究</t>
  </si>
  <si>
    <t>孙雨桐、王若瑶、伏乐、刘思源、郭玥蔓</t>
  </si>
  <si>
    <t>赵鹏、王默</t>
  </si>
  <si>
    <t>后冬奥背景下高校学生冰雪运动消费意愿及影响因素研究</t>
  </si>
  <si>
    <t>叶成涛、崔文蕾、尚心语、谭媛忆、韩卓君</t>
  </si>
  <si>
    <t>苗淼</t>
  </si>
  <si>
    <t>弦歌不辍，语满相传——吉林省大学生对满语保护与传承行为的认知与态度研究</t>
  </si>
  <si>
    <t>赵飞翔、杨慧宇、张雨硕、曹荠荟、张剑均</t>
  </si>
  <si>
    <t>郭羽婷、张文亮</t>
  </si>
  <si>
    <t>吉林财经大学</t>
  </si>
  <si>
    <t>“吉”节叹赏，“稻”大莫容--“吉林大米”主流品牌市场现状及未来前景</t>
  </si>
  <si>
    <t>王睿哲、刘亚铭、牛明明、刘昱蕙</t>
  </si>
  <si>
    <t>孟丽新</t>
  </si>
  <si>
    <t>打破时空屏障，共享知识精华--共享时代下长春市知识类短视频用户满意度评估及前景分析</t>
  </si>
  <si>
    <t>张绘丰、任贵萍、李兰灵、韦含冰、李琳琳</t>
  </si>
  <si>
    <t>“人工智能，未来教育的灯塔还是迷雾？”——生成式人工智能在高校教育实践中的应用与挑战调查研究</t>
  </si>
  <si>
    <t>于真浩、张琼文、裴谱竣、刘俊毅、姜芷若</t>
  </si>
  <si>
    <t>邓秉德、纪雨竺</t>
  </si>
  <si>
    <t>民族文化“两创”背景下消费者对恩妈米酒的品牌感知及购买意愿调查—以长春市为例</t>
  </si>
  <si>
    <t>陈怡含、李莹钰、王有驰、卢亮、李权峰</t>
  </si>
  <si>
    <t>王虎邦、关嘉麟、王东莹</t>
  </si>
  <si>
    <t>莫道桑榆晚，为霞尚满天——商业养老保险参与构建”第三支柱“的市场调研</t>
  </si>
  <si>
    <t>李昊、范禹晨、王欣然、余玲莉、向莘玥</t>
  </si>
  <si>
    <t>邓秉德、丁楠、纪雨竺</t>
  </si>
  <si>
    <t>特色地区蕴古物，文化传承浸心田—基于长春市文创产品的市场现状与影响因素分析</t>
  </si>
  <si>
    <t>江桂英、张豪、王扬、徐小雅、崔伊童</t>
  </si>
  <si>
    <t>张廷廷、周博闻</t>
  </si>
  <si>
    <t>"吉"至服务，皆大欢"洗"——长春市极乐汤洗浴中心消费者满意度调查及市场拓展策略分析</t>
  </si>
  <si>
    <t>李美慧、赵永丹、付佳欣、耿嘉悦、赵晨竹</t>
  </si>
  <si>
    <t>邓秉德</t>
  </si>
  <si>
    <t>跨界亦无界，“联名”即联盟——茶咖类饮品跨界联名营销策略与发展前景研究</t>
  </si>
  <si>
    <t>苗永瑞、黄雨立、王露露、尚佳、唐江美</t>
  </si>
  <si>
    <t>齐天笑</t>
  </si>
  <si>
    <t>吉林大学</t>
  </si>
  <si>
    <t>拥抱自律，轻享自由——云健身用户消费行为及坚持参与意愿的调查研究</t>
  </si>
  <si>
    <t>肖楚严、李奕晗、艾叶、杨晓诣、刘家邦</t>
  </si>
  <si>
    <t>陈海涛、张洪玮</t>
  </si>
  <si>
    <t>Z世代“搭子文化”——“社交陪伴型”消费何以发生，何去何从？</t>
  </si>
  <si>
    <t>李继柔、张艺凡、庞开悦、郭元媛、林金平</t>
  </si>
  <si>
    <t>张洪利</t>
  </si>
  <si>
    <t>"吉"星高照，东北兴途——基于游客、居民二元视角的吉林文旅发展现状调查研究</t>
  </si>
  <si>
    <t>王茜、邵雨亭、许晨、林怡萱、王宏鑫</t>
  </si>
  <si>
    <t>崔宏静</t>
  </si>
  <si>
    <t>工业遗珍，旅梦长影——基于体验式营销的长影工业遗产旅游品牌价值提升路径调查研究</t>
  </si>
  <si>
    <t>苏畅、林芯宇、刘荣康、李逸飞、刘睿</t>
  </si>
  <si>
    <t>温海涛、郑宇琦</t>
  </si>
  <si>
    <t>洋洒风华处，酒入流年间——以洋河为例的白酒年轻化研究</t>
  </si>
  <si>
    <t>王小宇、葛馨怡、刘碧佳、段佳慧、裴振宇</t>
  </si>
  <si>
    <t>温海涛</t>
  </si>
  <si>
    <t>变“剩”为宝，绿色欣食尚——剩菜盲盒消费者洞察及市场机会挖掘</t>
  </si>
  <si>
    <t>谷佳颐、王艺、关爱童、牛美淇、李冠锦</t>
  </si>
  <si>
    <t>刘赛</t>
  </si>
  <si>
    <t>“吉”时滋补，情“参”意重——人参产品消费现状及购买行为分析</t>
  </si>
  <si>
    <t>李响、洪睿馨、曹若妍、韩雅馨、金韵歆</t>
  </si>
  <si>
    <t>聆听世界，赋能未来——自然语言交互人工智能产品用户画像与消费意愿调查</t>
  </si>
  <si>
    <t>宋炳烨、张天乐、邱海辰、于千惠</t>
  </si>
  <si>
    <t>周昕</t>
  </si>
  <si>
    <t>奏响双碳主旋“绿”，点亮便捷“她”生活--以长城欧拉为例的女性新能源汽车市场调查研究</t>
  </si>
  <si>
    <t>田雨桐、浮思怡、郑嘉怡、蒋泽琳、舒琪</t>
  </si>
  <si>
    <t>南来北往客，踏雪寻长白——基于STP理论的长白山冰雪旅游度假区营销策略分析</t>
  </si>
  <si>
    <t>由一含、董一霖、彭思杰、付皓然、肖雅雯</t>
  </si>
  <si>
    <t>杨晓东</t>
  </si>
  <si>
    <t>吉林建筑大学</t>
  </si>
  <si>
    <t>探秘无糖领域，智创健康新篇——长春市无糖产品市场情况及需求研究</t>
  </si>
  <si>
    <t>杨宝林、李帆、张乐、高嘉琦、郑昕怡</t>
  </si>
  <si>
    <t>李永涛、吴岩峰</t>
  </si>
  <si>
    <t>“云顶天宫·相守长白”——长白山景区潜在消费群体消费偏好及文旅需求分析</t>
  </si>
  <si>
    <t>杨亚辉、高瞻、徐嘉、张英豪、张永凯</t>
  </si>
  <si>
    <t>郭柏希、李思楠</t>
  </si>
  <si>
    <t>“冷”冰雪输出“热”效益——吉林省大学生冰雪体育消费行为调查</t>
  </si>
  <si>
    <t>孔曾子、李娟、唐昊翔、杨新、赵梓淇</t>
  </si>
  <si>
    <t>陈健、张李昂、李昀遥</t>
  </si>
  <si>
    <t>吉林农业大学</t>
  </si>
  <si>
    <t>茗茶暗访，流芳百市——长春地区大学生对现制茶饮的消费需求调查与分析</t>
  </si>
  <si>
    <t>周宇文、冯婕、李圩鑫、赵儒鑫、韩芸潇</t>
  </si>
  <si>
    <t>邢鹤、郭姝宇、赵贵玉</t>
  </si>
  <si>
    <t>吉林师范大学</t>
  </si>
  <si>
    <t>“中药入茶保健良，美味香醇乐未央”——吉林省大学生中药奶茶的购买意愿与购买行为研究</t>
  </si>
  <si>
    <t>张敬凡、陈唯琦、邵文君、齐彩钰、孙铱</t>
  </si>
  <si>
    <t>刘忠敏、史春玲、范群鹏</t>
  </si>
  <si>
    <t>“15分钟”圈住桑榆晚景——长春市“15分钟养老服务圈”满意度及其影响因素分析</t>
  </si>
  <si>
    <t>杜言、陈姝宁、李心兰、朱怡</t>
  </si>
  <si>
    <t>王茁</t>
  </si>
  <si>
    <t>书生“乡”约，“育”见未来——乡村振兴背景下财政对农村教育投入的调研（以吉林省为例）</t>
  </si>
  <si>
    <t>涂静岚、祝孟冉、樊宜达、张若曦、沈佳林</t>
  </si>
  <si>
    <t>陈丽爽、赵洪丹</t>
  </si>
  <si>
    <t>吉林冰雪“韵”，梦幻冬日“情”--吉林省冰雪旅游游客满意度研究</t>
  </si>
  <si>
    <t>张馨月、于娩婷、刘妍、徐甜甜、刘贺媛</t>
  </si>
  <si>
    <t>刘忠敏、杜冰冰</t>
  </si>
  <si>
    <t>吉林外国语大学</t>
  </si>
  <si>
    <t>“青春没有售价，硬座直达拉萨”大学生特种兵式旅游消费行为分析——以长春市大学生为例</t>
  </si>
  <si>
    <t>吕乐怡、高嘉欣、曾成、李天怡、李乐乐</t>
  </si>
  <si>
    <t>柳馨竹、李杭、徐向新</t>
  </si>
  <si>
    <t>"白洋河畔美人泉，风华佳酒留人间”——Z世代消费者对白酒年轻化消费偏好探究</t>
  </si>
  <si>
    <t>卢嘉琪、张琪惠、田奕棠、张璐洵、杨婕</t>
  </si>
  <si>
    <t>梁秋实、柳馨竹、王诗雄</t>
  </si>
  <si>
    <t>“好水暖心田，润物细无声”——探究长春市Z世代对天然矿泉水营销策略的偏好</t>
  </si>
  <si>
    <t>黄婧怡、杜玥玥、刘雨、刘桐轩、王圣茜</t>
  </si>
  <si>
    <t>柳馨竹、梁秋实、苏丽</t>
  </si>
  <si>
    <t>长春财经学院</t>
  </si>
  <si>
    <t>“古茶遇新风新茶引风潮”——关于茶饮行业的变迁与消费者选择倾向的调查</t>
  </si>
  <si>
    <t>柳禹州、温昌盛、刘振国、张文慧、战雨宏</t>
  </si>
  <si>
    <t>陈冬雪、林珊屹</t>
  </si>
  <si>
    <t>寻找非遗密码，探寻文化魅力—关于非遗发展的调查研究</t>
  </si>
  <si>
    <t>张艺玮、牛雪楠、张语函、朱丽萍</t>
  </si>
  <si>
    <t>王钧永、侍术凯、安佳</t>
  </si>
  <si>
    <t>让祖国“隐形的花朵”在阳光下绽放--留守儿童进城读书相关调查</t>
  </si>
  <si>
    <t>王妍、杨汶欣、白宇、于雅萱、于翔畅</t>
  </si>
  <si>
    <t>于光、安佳、卢扬</t>
  </si>
  <si>
    <t>长春电子科技学院</t>
  </si>
  <si>
    <t>吉林凇上雾，长白天下雪——基于冰雪“热”对吉林省冰雪旅游发展现状及影响因素的调查分析</t>
  </si>
  <si>
    <t>侯一凡、周哲怡、孔俊豪</t>
  </si>
  <si>
    <t>王芳</t>
  </si>
  <si>
    <t>长春工业大学</t>
  </si>
  <si>
    <t>一“虾”一世界，一“酒”一江湖——长春市深加工虾产品市场情况及消费者需求研究</t>
  </si>
  <si>
    <t>林利桁、徐睿、姜梓祺、代禹成、杨慧如</t>
  </si>
  <si>
    <t>刘铭、邰志艳</t>
  </si>
  <si>
    <t>长春理工大学</t>
  </si>
  <si>
    <t>”鲜“有文旅，”延“请您来——基于游客和居民双重视角对延边文旅的探究</t>
  </si>
  <si>
    <t>胡雅各、乔文浦、路畅、付俊宝、张馨月</t>
  </si>
  <si>
    <t>靖舒婷</t>
  </si>
  <si>
    <t>新疆</t>
  </si>
  <si>
    <t>昌吉学院</t>
  </si>
  <si>
    <t>“智”能养老，让你家的“宝”安享晚年——昌吉市智慧养老产品使用意愿及前景的调查</t>
  </si>
  <si>
    <t>王菁怡、范小涵、齐湾湾、郑春蕾、孙秋襄</t>
  </si>
  <si>
    <t>祝丽萍、周紫薇、杨吉斌</t>
  </si>
  <si>
    <t>石河子大学</t>
  </si>
  <si>
    <t>知识“学”在心中，生命“救”在身边——新疆在校大学生急救知识培训意愿及影响因素研究</t>
  </si>
  <si>
    <t>张予欣、潘秋银、邓经远、李静茹、郭飞燕</t>
  </si>
  <si>
    <t>朱辉、陈砺</t>
  </si>
  <si>
    <t>“一跃惊鸿踏雪游疆”——新疆冰雪体育旅游游客满意度调查</t>
  </si>
  <si>
    <t>黄梦茹、申文清、彭柳依、陈凤、李妍茜</t>
  </si>
  <si>
    <t>王艳、周春光</t>
  </si>
  <si>
    <t>“走好联名破圈之路，共享跨界潮流财富”——消费者对购买“联名经济”产品的偏好及影响因素分析</t>
  </si>
  <si>
    <t>张馨方、乔博雅、杨子颖、尹清乐、张蜜</t>
  </si>
  <si>
    <t>吴艳霞、陈砺</t>
  </si>
  <si>
    <t>塔里木大学</t>
  </si>
  <si>
    <t>“国货之光，品质象征”——大学生使用国产化妆品的消费行为影响因素调查与实证分析</t>
  </si>
  <si>
    <t>孙晓悦、张志乾、侯金琼、张萍</t>
  </si>
  <si>
    <t>李芸</t>
  </si>
  <si>
    <t>耕地保护行为及其对新疆棉农福利的影响—以绿色防控技术为例</t>
  </si>
  <si>
    <t>王冠锦、陈云巧、周亚彤、占振明、姜自满</t>
  </si>
  <si>
    <t>霍瑜</t>
  </si>
  <si>
    <t>探幽析墨韵，文化润疆南——南疆地区中华传统书画文化认知现状及影响因素的调查研究</t>
  </si>
  <si>
    <t>陈梓健、王彪、王梦杰、杨澍藩、刘威利</t>
  </si>
  <si>
    <t>张倩</t>
  </si>
  <si>
    <t>新疆财经大学</t>
  </si>
  <si>
    <t>古法今用愈疾苦，千年药典孕新风——基于新疆维吾尔族医疗药品的推广策略研究</t>
  </si>
  <si>
    <t>王怡又、唐国骜、潘江珠、陈龙亮</t>
  </si>
  <si>
    <t>曹健飞、何笑</t>
  </si>
  <si>
    <t>“行至新疆”——旅游直播视域下消费者助旅意愿及影响因素市场调查分析</t>
  </si>
  <si>
    <t>张宝文、金晟昊、徐晓兰</t>
  </si>
  <si>
    <t>曹润民</t>
  </si>
  <si>
    <t>小“林里”，大“乾坤”--LINLEE产品消费者情况调研与分析</t>
  </si>
  <si>
    <t>丁有强、赵勋、豆路路、韩明辰、嫒胡迪·拜黒提亚</t>
  </si>
  <si>
    <t>曹建飞、张全锐</t>
  </si>
  <si>
    <t>良医在线福祉传万家——全面剖析医疗小程序推广市场</t>
  </si>
  <si>
    <t>李泽欣、王齐洲、刘楚嫣、张开德</t>
  </si>
  <si>
    <t>王芝皓、李硕</t>
  </si>
  <si>
    <t>“医养和风飘万家，安享天年慢品茶”——医养结合背景下老年人养老意愿影响因素调查研究</t>
  </si>
  <si>
    <t>刘浩宇、底梦圆、卢梦琪、黄新喜、燕雪洁</t>
  </si>
  <si>
    <t>赵慧</t>
  </si>
  <si>
    <t>盐碱养殖，新疆海鲜-基于新疆“海鲜”消费需求及消费者偏好的调查研究</t>
  </si>
  <si>
    <t>张文杰、宗满夏、刘洪利、王仁凯、杨嘉怡</t>
  </si>
  <si>
    <t>克甝、胡皓禹、张银月</t>
  </si>
  <si>
    <t>义务教育阶段课外培优消费调查与分析</t>
  </si>
  <si>
    <t>樊堃仪、韩昕原、马立帆</t>
  </si>
  <si>
    <t>阿迪力·努尔</t>
  </si>
  <si>
    <t>“织梦新疆，共绘绩效新篇”综合方法下的组织绩效优化研究—新疆地区共享员工模式为例</t>
  </si>
  <si>
    <t>杨欣悦、戴富烨、胡夏丽、严祉琪</t>
  </si>
  <si>
    <t>巫朝霞</t>
  </si>
  <si>
    <t>“青春智语，邂逅AI挚友”大学生视角下的大模型“AI聊天机器人”使用意愿及影响因素研究</t>
  </si>
  <si>
    <t>纪昭丞、李晨曦、阿布都萨拉木·卡地、郑海娟</t>
  </si>
  <si>
    <t>王芝皓</t>
  </si>
  <si>
    <t>“电商平台赋能，新疆干果乐园”--电商平台助力新疆干果销售的影响分析</t>
  </si>
  <si>
    <t>陈世琦、杨婷、丁吴烨、叶一丹、李佳奇</t>
  </si>
  <si>
    <t>陈海龙</t>
  </si>
  <si>
    <t>数据铺满万里桐花路，ChatGPT摇载叶叶星河舟——基于大数据背景下杭州市大学生对ChatGPT的认知情况及应用现状的调查研究</t>
  </si>
  <si>
    <t>唐羽菡、高雅、金子人、莫楠、王嘉怡</t>
  </si>
  <si>
    <t>曹建飞</t>
  </si>
  <si>
    <t>发如雪惟好安-数字经济下传统养老和智慧养老双融合下的市场调查分析</t>
  </si>
  <si>
    <t>李艳苗、刘月、周铁烽、鲁菁悦</t>
  </si>
  <si>
    <t>克甝</t>
  </si>
  <si>
    <t>新疆大学</t>
  </si>
  <si>
    <t>“农”墨重彩，“乡”得益彰——农民投保农业保险行为态度的影响因素及其对农民福利水平的增长效应</t>
  </si>
  <si>
    <t>张雨濛、闫珂、胡宇狂、张迪、郑昭军</t>
  </si>
  <si>
    <t>郭庆然、韩林芝、李智明</t>
  </si>
  <si>
    <t>"搭建心桥，医途有我"——关于乌鲁木齐市居民陪诊服务使用意愿及行业发展前景的调查研究</t>
  </si>
  <si>
    <t>徐娇娇、虢森岭、赵佳佳、吴佳艺</t>
  </si>
  <si>
    <t>李智明、韩林芝</t>
  </si>
  <si>
    <t>非遗传久远，绣水流年长乌鲁木齐”非遗+文创”市场新形态研究——以疆绣文创市场为例</t>
  </si>
  <si>
    <t>杨皓天、李义波、罗春香、牛琳、李幸子</t>
  </si>
  <si>
    <t>李智明、魏建杰、王宾</t>
  </si>
  <si>
    <t>“新”能低耗，汽行大”疆”——基于乌鲁木齐市新能源汽车购买意愿及潜在市场挖掘的调研</t>
  </si>
  <si>
    <t>孙健翔、张留超、韩月轩、李佳薇、李欣洋</t>
  </si>
  <si>
    <t>杜军红、伊克热木·买买提依明</t>
  </si>
  <si>
    <t>陆养海鲜新疆扬，瀚海藏鲜始有名——核污水排海背景下对新疆陆养海鲜消费者行为研究</t>
  </si>
  <si>
    <t>梁克、翟炜男、李泊澳、郝永壮</t>
  </si>
  <si>
    <t>靳春寒</t>
  </si>
  <si>
    <t>“带你入睡，赶走憔悴”——基于睡眠经济下智能助眠产品市场需求与满意度调查—一以杭州市为例</t>
  </si>
  <si>
    <t>牛怡扬、潘炳肇、戎美英</t>
  </si>
  <si>
    <t>赵建平</t>
  </si>
  <si>
    <t>“驼铃声声传古道，寰宇再问华夏风”敦煌系列文旅数字藏品消费行为诱因及发展潜力分析—针对Z世代的调查研究</t>
  </si>
  <si>
    <t>曲嘉瑞、黄艾婷、杨钰豪、刘宇群、赵彦钧</t>
  </si>
  <si>
    <t>韩林芝、魏建杰</t>
  </si>
  <si>
    <t>减“碳”填“绿”车行无忧——西北五省区消费者对新能源汽车购买意愿及其影响因素研究</t>
  </si>
  <si>
    <t>王永鹏、项俊恺、肖文悦、张文君</t>
  </si>
  <si>
    <t>王治海</t>
  </si>
  <si>
    <t>“天山之畔，普惠花开”——共富视域下乌鲁木齐市普惠金融满意度评价及影响因素分析</t>
  </si>
  <si>
    <t>马壮、李嘉雯、马明瑜、张翔、王鑫</t>
  </si>
  <si>
    <t>魏建杰、韩林芝</t>
  </si>
  <si>
    <t>人言籍籍，兼听方明——群体极化效应下突发事件网络舆情演化机制及治理策略</t>
  </si>
  <si>
    <t>王若荷、刘郑衡、邓万钧、李明阳、范晓瑞</t>
  </si>
  <si>
    <t>王治海、张辉国、徐晓莉</t>
  </si>
  <si>
    <t>古籍藏药蕴，防亚得真经--中医药热潮下青年人群对亚健康的认知现状及市场前景分析</t>
  </si>
  <si>
    <t>贾静薇、殷铭键、唐士博、包喆权、丁逸康</t>
  </si>
  <si>
    <t>王治海、梅雪晖</t>
  </si>
  <si>
    <t>“疾风知劲草，慧眼识安行”对外卖骑手风险驾驶行为的调查——以长三角地区为例</t>
  </si>
  <si>
    <t>鲁浩东、韩佳慧、郑依晗、黄晓山、李卓越</t>
  </si>
  <si>
    <t>马伟</t>
  </si>
  <si>
    <t>老有所“倚”，老有所居——关于子女对居家适老化改造产品的消费意愿及影响因素的研究</t>
  </si>
  <si>
    <t>边朝阳、王欣雨、康津铭、刘安达</t>
  </si>
  <si>
    <t>李洪</t>
  </si>
  <si>
    <t>新疆理工学院</t>
  </si>
  <si>
    <t>《“预制菜”时舌尖上的“甜”还是“苦”——公众对预制菜购买意愿及影响因素调研报告》</t>
  </si>
  <si>
    <t>王中立、李莹珍、宋梦菊、吴吉元、宋微</t>
  </si>
  <si>
    <t>赵和萍、钟芳婷</t>
  </si>
  <si>
    <t>新疆农业大学</t>
  </si>
  <si>
    <t>你被大数据"宰”了嘛?——大数据时代下新疆消费者对‘价格歧视’现象的认知、应对与未来消费意愿探究</t>
  </si>
  <si>
    <t>张丁嘉、余学亮、闫炯瑜</t>
  </si>
  <si>
    <t>王爽</t>
  </si>
  <si>
    <t>“碳”索欣发展，“旅”色兴疆来——双碳背景下旅疆游客低碳旅游行为及其影响因素研究</t>
  </si>
  <si>
    <t>王晓璐、朱臻臻、张鹏宇、杨鑫磊、夏梦菲</t>
  </si>
  <si>
    <t>洪艳、舒雅</t>
  </si>
  <si>
    <t>新疆师范大学</t>
  </si>
  <si>
    <t>奔赴山海,不负热爱--新疆地区大学生“特种兵式旅游”现状及其对策研究</t>
  </si>
  <si>
    <t>王胜博、胡佳钰、张兴燕、马雨、杨婷</t>
  </si>
  <si>
    <t>鲁海波、董翠玲</t>
  </si>
  <si>
    <t>新疆政法学院</t>
  </si>
  <si>
    <t>“心海导航”——大学生心理压力现状及影响因素的调查分析——以A高校为例</t>
  </si>
  <si>
    <t>甄晓宇、王睿娜、姜欣彤、邓雯慧、王雪玲</t>
  </si>
  <si>
    <t>申延伟、金婕、卢开天</t>
  </si>
  <si>
    <t>“兴疆处处飘果香，地标产品谱华章”——新疆地理标志农产品产业助力乡村振兴成效及影响因素调查研究</t>
  </si>
  <si>
    <t>陈与琪、刘昕洋、马叶沙、刘良奥、洪洁</t>
  </si>
  <si>
    <t>王丹、陈启虎、方定闯</t>
  </si>
  <si>
    <t>中国石油大学（北京）克拉玛依校区</t>
  </si>
  <si>
    <t>我丑故我在，趣藏丑中怀—丑萌文化视角下广州市“丑东西”消费群体调查与营销策略研究</t>
  </si>
  <si>
    <t>刘承欣、史颖、李非非、王晨宇、刘佳一</t>
  </si>
  <si>
    <t>冯晓琦、朱文鹏</t>
  </si>
  <si>
    <t>从淄博到哈尔滨——流量时代下喀什地区文旅产业发展及游客旅游意愿的研究</t>
  </si>
  <si>
    <t>伍森鹏、李怡萱、侯永康、唐艳妮、周恒阳</t>
  </si>
  <si>
    <t>冯晓琦、杜永善、吴述金</t>
  </si>
  <si>
    <t>甜蜜“视”界无糖好，“青”饮长伴乐未央——基于京津渝年轻消费者对无糖饮品的需求偏好及短视频营销策略分析</t>
  </si>
  <si>
    <t>金鑫鑫、冯梦雪、陈瑾瑜、吕焌豪、冯钰荃</t>
  </si>
  <si>
    <t>周伟萍、吴述金、冯晓琦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</si>
</sst>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9"/>
      <name val="宋体"/>
      <charset val="134"/>
      <scheme val="minor"/>
    </font>
    <font>
      <b/>
      <sz val="14"/>
      <name val="宋体"/>
      <charset val="134"/>
      <scheme val="minor"/>
    </font>
    <font>
      <b/>
      <sz val="11"/>
      <name val="宋体"/>
      <charset val="134"/>
    </font>
    <font>
      <sz val="9"/>
      <name val="宋体"/>
      <charset val="134"/>
    </font>
    <font>
      <sz val="9"/>
      <name val="Calibri"/>
      <family val="2"/>
      <charset val="0"/>
    </font>
    <font>
      <sz val="9"/>
      <name val="SimSun"/>
      <charset val="134"/>
    </font>
    <font>
      <sz val="9"/>
      <color theme="1"/>
      <name val="宋体"/>
      <charset val="134"/>
    </font>
    <font>
      <sz val="9"/>
      <color indexed="8"/>
      <name val="宋体"/>
      <charset val="0"/>
    </font>
    <font>
      <sz val="9"/>
      <color theme="1"/>
      <name val="宋体"/>
      <charset val="134"/>
      <scheme val="minor"/>
    </font>
    <font>
      <sz val="9"/>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scheme val="minor"/>
    </font>
    <font>
      <sz val="9"/>
      <name val="Arial"/>
      <family val="2"/>
      <charset val="0"/>
    </font>
    <font>
      <sz val="9"/>
      <name val="Times New Roman"/>
      <charset val="134"/>
    </font>
    <font>
      <sz val="9"/>
      <color rgb="FF000000"/>
      <name val="宋体"/>
      <charset val="134"/>
    </font>
    <font>
      <sz val="9"/>
      <color indexed="8"/>
      <name val="宋体"/>
      <charset val="134"/>
    </font>
    <font>
      <sz val="9"/>
      <color theme="1"/>
      <name val="宋体"/>
      <charset val="0"/>
    </font>
    <font>
      <sz val="9"/>
      <name val="Aria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xf numFmtId="0" fontId="0" fillId="0" borderId="0">
      <alignment vertical="center"/>
    </xf>
    <xf numFmtId="0" fontId="30" fillId="0" borderId="0">
      <alignment vertical="center"/>
    </xf>
  </cellStyleXfs>
  <cellXfs count="35">
    <xf numFmtId="0" fontId="0" fillId="0" borderId="0" xfId="0">
      <alignment vertical="center"/>
    </xf>
    <xf numFmtId="0" fontId="1" fillId="0" borderId="0" xfId="0" applyFont="1" applyFill="1">
      <alignment vertical="center"/>
    </xf>
    <xf numFmtId="0" fontId="1" fillId="0" borderId="0" xfId="0" applyFont="1" applyFill="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xf>
    <xf numFmtId="0" fontId="4" fillId="0" borderId="1" xfId="0" applyFont="1" applyFill="1" applyBorder="1" applyAlignment="1">
      <alignment horizontal="left" vertical="center"/>
    </xf>
    <xf numFmtId="0" fontId="1" fillId="0" borderId="1" xfId="0" applyFont="1" applyFill="1" applyBorder="1" applyAlignment="1">
      <alignment horizontal="left" vertical="center"/>
    </xf>
    <xf numFmtId="0" fontId="4" fillId="0" borderId="1"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1" fillId="0" borderId="1" xfId="49" applyFont="1" applyFill="1" applyBorder="1" applyAlignment="1">
      <alignment horizontal="left" vertical="center"/>
    </xf>
    <xf numFmtId="49" fontId="4" fillId="0" borderId="1" xfId="0" applyNumberFormat="1" applyFont="1" applyFill="1" applyBorder="1" applyAlignment="1">
      <alignment horizontal="left" vertical="center"/>
    </xf>
    <xf numFmtId="0" fontId="1" fillId="0" borderId="1" xfId="49" applyFont="1" applyFill="1" applyBorder="1" applyAlignment="1">
      <alignment horizontal="left" vertical="center" shrinkToFit="1"/>
    </xf>
    <xf numFmtId="0" fontId="1" fillId="0" borderId="1"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1" fillId="0" borderId="1" xfId="50" applyFont="1" applyFill="1" applyBorder="1" applyAlignment="1">
      <alignment horizontal="left" vertical="center" shrinkToFit="1"/>
    </xf>
    <xf numFmtId="0" fontId="1" fillId="0" borderId="1" xfId="50" applyFont="1" applyFill="1" applyBorder="1" applyAlignment="1">
      <alignment horizontal="left" vertical="center"/>
    </xf>
    <xf numFmtId="0" fontId="1" fillId="0" borderId="1" xfId="51" applyFont="1" applyFill="1" applyBorder="1" applyAlignment="1">
      <alignment horizontal="left" vertical="center"/>
    </xf>
    <xf numFmtId="0" fontId="4" fillId="0" borderId="1" xfId="0" applyFont="1" applyFill="1" applyBorder="1" applyAlignment="1">
      <alignment horizontal="left" vertical="center" wrapText="1" shrinkToFit="1"/>
    </xf>
    <xf numFmtId="0" fontId="1" fillId="0" borderId="1" xfId="0" applyNumberFormat="1" applyFont="1" applyFill="1" applyBorder="1" applyAlignment="1">
      <alignment horizontal="left" vertical="center"/>
    </xf>
    <xf numFmtId="0" fontId="1" fillId="0" borderId="1" xfId="0" applyNumberFormat="1" applyFont="1" applyFill="1" applyBorder="1" applyAlignment="1">
      <alignment vertical="center"/>
    </xf>
    <xf numFmtId="0" fontId="7" fillId="0" borderId="1" xfId="0" applyFont="1" applyFill="1" applyBorder="1" applyAlignment="1">
      <alignment horizontal="left" vertical="center" wrapText="1"/>
    </xf>
    <xf numFmtId="0" fontId="4" fillId="0" borderId="1" xfId="0" applyNumberFormat="1" applyFont="1" applyFill="1" applyBorder="1" applyAlignment="1">
      <alignment vertical="center"/>
    </xf>
    <xf numFmtId="0" fontId="4" fillId="0" borderId="1" xfId="0" applyFont="1" applyFill="1" applyBorder="1" applyAlignment="1">
      <alignment horizontal="left" vertical="center" wrapText="1"/>
    </xf>
    <xf numFmtId="0" fontId="8" fillId="0" borderId="1" xfId="0" applyNumberFormat="1" applyFont="1" applyFill="1" applyBorder="1" applyAlignment="1">
      <alignment vertical="center"/>
    </xf>
    <xf numFmtId="0" fontId="7" fillId="0" borderId="1" xfId="0" applyNumberFormat="1" applyFont="1" applyFill="1" applyBorder="1" applyAlignment="1">
      <alignment vertical="center"/>
    </xf>
    <xf numFmtId="0" fontId="9" fillId="0" borderId="1" xfId="0" applyFont="1" applyFill="1" applyBorder="1" applyAlignment="1" applyProtection="1">
      <alignment horizontal="center" vertical="center"/>
      <protection hidden="1"/>
    </xf>
    <xf numFmtId="0" fontId="9" fillId="0" borderId="1" xfId="0" applyFont="1" applyFill="1" applyBorder="1" applyAlignment="1" applyProtection="1">
      <alignment horizontal="left" vertical="center"/>
      <protection hidden="1"/>
    </xf>
    <xf numFmtId="0" fontId="9" fillId="2" borderId="1" xfId="0" applyFont="1" applyFill="1" applyBorder="1" applyAlignment="1" applyProtection="1">
      <alignment horizontal="left" vertical="center"/>
      <protection hidden="1"/>
    </xf>
    <xf numFmtId="0" fontId="10" fillId="0" borderId="1"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1" xfId="0" applyFont="1" applyFill="1" applyBorder="1" applyAlignment="1">
      <alignment horizontal="left" vertical="center"/>
    </xf>
    <xf numFmtId="0" fontId="4" fillId="0" borderId="1" xfId="0" applyNumberFormat="1"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2" xfId="50"/>
    <cellStyle name="常规 2" xfId="51"/>
  </cellStyles>
  <dxfs count="18">
    <dxf>
      <fill>
        <patternFill patternType="solid">
          <bgColor rgb="FFFF00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44"/>
  <sheetViews>
    <sheetView tabSelected="1" workbookViewId="0">
      <selection activeCell="D4" sqref="D4"/>
    </sheetView>
  </sheetViews>
  <sheetFormatPr defaultColWidth="9" defaultRowHeight="11.25" outlineLevelCol="4"/>
  <cols>
    <col min="1" max="1" width="5.875" style="1" customWidth="1"/>
    <col min="2" max="2" width="27.125" style="2" customWidth="1"/>
    <col min="3" max="3" width="97.375" style="1" customWidth="1"/>
    <col min="4" max="4" width="43.25" style="1" customWidth="1"/>
    <col min="5" max="5" width="23.75" style="1" customWidth="1"/>
    <col min="6" max="16384" width="9" style="1"/>
  </cols>
  <sheetData>
    <row r="1" ht="14" customHeight="1" spans="1:5">
      <c r="A1" s="3" t="s">
        <v>0</v>
      </c>
      <c r="B1" s="4"/>
      <c r="C1" s="5"/>
      <c r="D1" s="5"/>
      <c r="E1" s="5"/>
    </row>
    <row r="2" ht="18" customHeight="1" spans="1:5">
      <c r="A2" s="5"/>
      <c r="B2" s="4"/>
      <c r="C2" s="5"/>
      <c r="D2" s="5"/>
      <c r="E2" s="5"/>
    </row>
    <row r="3" ht="13.5" spans="1:5">
      <c r="A3" s="6" t="s">
        <v>1</v>
      </c>
      <c r="B3" s="6" t="s">
        <v>2</v>
      </c>
      <c r="C3" s="6" t="s">
        <v>3</v>
      </c>
      <c r="D3" s="6" t="s">
        <v>4</v>
      </c>
      <c r="E3" s="6" t="s">
        <v>5</v>
      </c>
    </row>
    <row r="4" spans="1:5">
      <c r="A4" s="7" t="s">
        <v>6</v>
      </c>
      <c r="B4" s="8" t="s">
        <v>7</v>
      </c>
      <c r="C4" s="8" t="s">
        <v>8</v>
      </c>
      <c r="D4" s="8" t="s">
        <v>9</v>
      </c>
      <c r="E4" s="8" t="s">
        <v>10</v>
      </c>
    </row>
    <row r="5" spans="1:5">
      <c r="A5" s="7" t="s">
        <v>6</v>
      </c>
      <c r="B5" s="8" t="s">
        <v>11</v>
      </c>
      <c r="C5" s="8" t="s">
        <v>12</v>
      </c>
      <c r="D5" s="8" t="s">
        <v>13</v>
      </c>
      <c r="E5" s="8" t="s">
        <v>14</v>
      </c>
    </row>
    <row r="6" spans="1:5">
      <c r="A6" s="7" t="s">
        <v>6</v>
      </c>
      <c r="B6" s="8" t="s">
        <v>15</v>
      </c>
      <c r="C6" s="8" t="s">
        <v>16</v>
      </c>
      <c r="D6" s="8" t="s">
        <v>17</v>
      </c>
      <c r="E6" s="8" t="s">
        <v>18</v>
      </c>
    </row>
    <row r="7" spans="1:5">
      <c r="A7" s="7" t="s">
        <v>6</v>
      </c>
      <c r="B7" s="8" t="s">
        <v>11</v>
      </c>
      <c r="C7" s="8" t="s">
        <v>19</v>
      </c>
      <c r="D7" s="8" t="s">
        <v>20</v>
      </c>
      <c r="E7" s="8" t="s">
        <v>21</v>
      </c>
    </row>
    <row r="8" spans="1:5">
      <c r="A8" s="7" t="s">
        <v>6</v>
      </c>
      <c r="B8" s="8" t="s">
        <v>7</v>
      </c>
      <c r="C8" s="8" t="s">
        <v>22</v>
      </c>
      <c r="D8" s="8" t="s">
        <v>23</v>
      </c>
      <c r="E8" s="8" t="s">
        <v>24</v>
      </c>
    </row>
    <row r="9" spans="1:5">
      <c r="A9" s="7" t="s">
        <v>6</v>
      </c>
      <c r="B9" s="8" t="s">
        <v>11</v>
      </c>
      <c r="C9" s="8" t="s">
        <v>25</v>
      </c>
      <c r="D9" s="8" t="s">
        <v>26</v>
      </c>
      <c r="E9" s="8" t="s">
        <v>27</v>
      </c>
    </row>
    <row r="10" spans="1:5">
      <c r="A10" s="7" t="s">
        <v>6</v>
      </c>
      <c r="B10" s="8" t="s">
        <v>28</v>
      </c>
      <c r="C10" s="8" t="s">
        <v>29</v>
      </c>
      <c r="D10" s="8" t="s">
        <v>30</v>
      </c>
      <c r="E10" s="8" t="s">
        <v>31</v>
      </c>
    </row>
    <row r="11" spans="1:5">
      <c r="A11" s="7" t="s">
        <v>6</v>
      </c>
      <c r="B11" s="8" t="s">
        <v>32</v>
      </c>
      <c r="C11" s="8" t="s">
        <v>33</v>
      </c>
      <c r="D11" s="8" t="s">
        <v>34</v>
      </c>
      <c r="E11" s="8" t="s">
        <v>35</v>
      </c>
    </row>
    <row r="12" spans="1:5">
      <c r="A12" s="7" t="s">
        <v>6</v>
      </c>
      <c r="B12" s="8" t="s">
        <v>36</v>
      </c>
      <c r="C12" s="8" t="s">
        <v>37</v>
      </c>
      <c r="D12" s="8" t="s">
        <v>38</v>
      </c>
      <c r="E12" s="8" t="s">
        <v>39</v>
      </c>
    </row>
    <row r="13" spans="1:5">
      <c r="A13" s="7" t="s">
        <v>6</v>
      </c>
      <c r="B13" s="8" t="s">
        <v>32</v>
      </c>
      <c r="C13" s="8" t="s">
        <v>40</v>
      </c>
      <c r="D13" s="8" t="s">
        <v>41</v>
      </c>
      <c r="E13" s="8" t="s">
        <v>42</v>
      </c>
    </row>
    <row r="14" spans="1:5">
      <c r="A14" s="7" t="s">
        <v>6</v>
      </c>
      <c r="B14" s="8" t="s">
        <v>11</v>
      </c>
      <c r="C14" s="8" t="s">
        <v>43</v>
      </c>
      <c r="D14" s="8" t="s">
        <v>44</v>
      </c>
      <c r="E14" s="8" t="s">
        <v>21</v>
      </c>
    </row>
    <row r="15" spans="1:5">
      <c r="A15" s="7" t="s">
        <v>6</v>
      </c>
      <c r="B15" s="8" t="s">
        <v>15</v>
      </c>
      <c r="C15" s="8" t="s">
        <v>45</v>
      </c>
      <c r="D15" s="8" t="s">
        <v>46</v>
      </c>
      <c r="E15" s="8" t="s">
        <v>47</v>
      </c>
    </row>
    <row r="16" spans="1:5">
      <c r="A16" s="7" t="s">
        <v>6</v>
      </c>
      <c r="B16" s="8" t="s">
        <v>48</v>
      </c>
      <c r="C16" s="8" t="s">
        <v>49</v>
      </c>
      <c r="D16" s="8" t="s">
        <v>50</v>
      </c>
      <c r="E16" s="8" t="s">
        <v>51</v>
      </c>
    </row>
    <row r="17" spans="1:5">
      <c r="A17" s="7" t="s">
        <v>6</v>
      </c>
      <c r="B17" s="8" t="s">
        <v>32</v>
      </c>
      <c r="C17" s="8" t="s">
        <v>52</v>
      </c>
      <c r="D17" s="8" t="s">
        <v>53</v>
      </c>
      <c r="E17" s="8" t="s">
        <v>54</v>
      </c>
    </row>
    <row r="18" spans="1:5">
      <c r="A18" s="7" t="s">
        <v>6</v>
      </c>
      <c r="B18" s="8" t="s">
        <v>55</v>
      </c>
      <c r="C18" s="8" t="s">
        <v>56</v>
      </c>
      <c r="D18" s="8" t="s">
        <v>57</v>
      </c>
      <c r="E18" s="8" t="s">
        <v>58</v>
      </c>
    </row>
    <row r="19" spans="1:5">
      <c r="A19" s="7" t="s">
        <v>6</v>
      </c>
      <c r="B19" s="8" t="s">
        <v>55</v>
      </c>
      <c r="C19" s="8" t="s">
        <v>59</v>
      </c>
      <c r="D19" s="8" t="s">
        <v>60</v>
      </c>
      <c r="E19" s="8" t="s">
        <v>58</v>
      </c>
    </row>
    <row r="20" spans="1:5">
      <c r="A20" s="7" t="s">
        <v>6</v>
      </c>
      <c r="B20" s="8" t="s">
        <v>61</v>
      </c>
      <c r="C20" s="8" t="s">
        <v>62</v>
      </c>
      <c r="D20" s="8" t="s">
        <v>63</v>
      </c>
      <c r="E20" s="8" t="s">
        <v>64</v>
      </c>
    </row>
    <row r="21" spans="1:5">
      <c r="A21" s="7" t="s">
        <v>6</v>
      </c>
      <c r="B21" s="8" t="s">
        <v>65</v>
      </c>
      <c r="C21" s="8" t="s">
        <v>66</v>
      </c>
      <c r="D21" s="8" t="s">
        <v>67</v>
      </c>
      <c r="E21" s="8" t="s">
        <v>68</v>
      </c>
    </row>
    <row r="22" spans="1:5">
      <c r="A22" s="7" t="s">
        <v>6</v>
      </c>
      <c r="B22" s="8" t="s">
        <v>61</v>
      </c>
      <c r="C22" s="8" t="s">
        <v>69</v>
      </c>
      <c r="D22" s="8" t="s">
        <v>70</v>
      </c>
      <c r="E22" s="8" t="s">
        <v>71</v>
      </c>
    </row>
    <row r="23" spans="1:5">
      <c r="A23" s="7" t="s">
        <v>6</v>
      </c>
      <c r="B23" s="8" t="s">
        <v>65</v>
      </c>
      <c r="C23" s="8" t="s">
        <v>72</v>
      </c>
      <c r="D23" s="8" t="s">
        <v>73</v>
      </c>
      <c r="E23" s="8" t="s">
        <v>74</v>
      </c>
    </row>
    <row r="24" spans="1:5">
      <c r="A24" s="7" t="s">
        <v>6</v>
      </c>
      <c r="B24" s="8" t="s">
        <v>61</v>
      </c>
      <c r="C24" s="8" t="s">
        <v>75</v>
      </c>
      <c r="D24" s="8" t="s">
        <v>76</v>
      </c>
      <c r="E24" s="8" t="s">
        <v>77</v>
      </c>
    </row>
    <row r="25" spans="1:5">
      <c r="A25" s="7" t="s">
        <v>6</v>
      </c>
      <c r="B25" s="8" t="s">
        <v>55</v>
      </c>
      <c r="C25" s="8" t="s">
        <v>78</v>
      </c>
      <c r="D25" s="8" t="s">
        <v>79</v>
      </c>
      <c r="E25" s="8" t="s">
        <v>80</v>
      </c>
    </row>
    <row r="26" spans="1:5">
      <c r="A26" s="7" t="s">
        <v>6</v>
      </c>
      <c r="B26" s="8" t="s">
        <v>11</v>
      </c>
      <c r="C26" s="8" t="s">
        <v>81</v>
      </c>
      <c r="D26" s="8" t="s">
        <v>82</v>
      </c>
      <c r="E26" s="8" t="s">
        <v>83</v>
      </c>
    </row>
    <row r="27" spans="1:5">
      <c r="A27" s="7" t="s">
        <v>6</v>
      </c>
      <c r="B27" s="8" t="s">
        <v>55</v>
      </c>
      <c r="C27" s="8" t="s">
        <v>84</v>
      </c>
      <c r="D27" s="8" t="s">
        <v>85</v>
      </c>
      <c r="E27" s="8" t="s">
        <v>86</v>
      </c>
    </row>
    <row r="28" spans="1:5">
      <c r="A28" s="7" t="s">
        <v>6</v>
      </c>
      <c r="B28" s="8" t="s">
        <v>48</v>
      </c>
      <c r="C28" s="8" t="s">
        <v>87</v>
      </c>
      <c r="D28" s="8" t="s">
        <v>88</v>
      </c>
      <c r="E28" s="8" t="s">
        <v>89</v>
      </c>
    </row>
    <row r="29" spans="1:5">
      <c r="A29" s="7" t="s">
        <v>6</v>
      </c>
      <c r="B29" s="8" t="s">
        <v>55</v>
      </c>
      <c r="C29" s="8" t="s">
        <v>90</v>
      </c>
      <c r="D29" s="8" t="s">
        <v>91</v>
      </c>
      <c r="E29" s="8" t="s">
        <v>92</v>
      </c>
    </row>
    <row r="30" spans="1:5">
      <c r="A30" s="7" t="s">
        <v>6</v>
      </c>
      <c r="B30" s="8" t="s">
        <v>61</v>
      </c>
      <c r="C30" s="8" t="s">
        <v>93</v>
      </c>
      <c r="D30" s="8" t="s">
        <v>94</v>
      </c>
      <c r="E30" s="8" t="s">
        <v>95</v>
      </c>
    </row>
    <row r="31" spans="1:5">
      <c r="A31" s="7" t="s">
        <v>6</v>
      </c>
      <c r="B31" s="8" t="s">
        <v>11</v>
      </c>
      <c r="C31" s="8" t="s">
        <v>96</v>
      </c>
      <c r="D31" s="8" t="s">
        <v>97</v>
      </c>
      <c r="E31" s="8" t="s">
        <v>98</v>
      </c>
    </row>
    <row r="32" spans="1:5">
      <c r="A32" s="7" t="s">
        <v>6</v>
      </c>
      <c r="B32" s="8" t="s">
        <v>99</v>
      </c>
      <c r="C32" s="8" t="s">
        <v>100</v>
      </c>
      <c r="D32" s="8" t="s">
        <v>101</v>
      </c>
      <c r="E32" s="8" t="s">
        <v>102</v>
      </c>
    </row>
    <row r="33" spans="1:5">
      <c r="A33" s="7" t="s">
        <v>6</v>
      </c>
      <c r="B33" s="8" t="s">
        <v>7</v>
      </c>
      <c r="C33" s="8" t="s">
        <v>103</v>
      </c>
      <c r="D33" s="8" t="s">
        <v>104</v>
      </c>
      <c r="E33" s="8" t="s">
        <v>105</v>
      </c>
    </row>
    <row r="34" spans="1:5">
      <c r="A34" s="7" t="s">
        <v>6</v>
      </c>
      <c r="B34" s="8" t="s">
        <v>11</v>
      </c>
      <c r="C34" s="8" t="s">
        <v>106</v>
      </c>
      <c r="D34" s="8" t="s">
        <v>107</v>
      </c>
      <c r="E34" s="8" t="s">
        <v>108</v>
      </c>
    </row>
    <row r="35" spans="1:5">
      <c r="A35" s="7" t="s">
        <v>6</v>
      </c>
      <c r="B35" s="8" t="s">
        <v>109</v>
      </c>
      <c r="C35" s="8" t="s">
        <v>110</v>
      </c>
      <c r="D35" s="8" t="s">
        <v>111</v>
      </c>
      <c r="E35" s="8" t="s">
        <v>112</v>
      </c>
    </row>
    <row r="36" spans="1:5">
      <c r="A36" s="7" t="s">
        <v>6</v>
      </c>
      <c r="B36" s="8" t="s">
        <v>11</v>
      </c>
      <c r="C36" s="8" t="s">
        <v>113</v>
      </c>
      <c r="D36" s="8" t="s">
        <v>114</v>
      </c>
      <c r="E36" s="8" t="s">
        <v>115</v>
      </c>
    </row>
    <row r="37" spans="1:5">
      <c r="A37" s="7" t="s">
        <v>6</v>
      </c>
      <c r="B37" s="8" t="s">
        <v>7</v>
      </c>
      <c r="C37" s="8" t="s">
        <v>116</v>
      </c>
      <c r="D37" s="8" t="s">
        <v>117</v>
      </c>
      <c r="E37" s="8" t="s">
        <v>105</v>
      </c>
    </row>
    <row r="38" spans="1:5">
      <c r="A38" s="7" t="s">
        <v>6</v>
      </c>
      <c r="B38" s="8" t="s">
        <v>7</v>
      </c>
      <c r="C38" s="8" t="s">
        <v>118</v>
      </c>
      <c r="D38" s="8" t="s">
        <v>119</v>
      </c>
      <c r="E38" s="8" t="s">
        <v>105</v>
      </c>
    </row>
    <row r="39" spans="1:5">
      <c r="A39" s="7" t="s">
        <v>6</v>
      </c>
      <c r="B39" s="8" t="s">
        <v>120</v>
      </c>
      <c r="C39" s="8" t="s">
        <v>121</v>
      </c>
      <c r="D39" s="8" t="s">
        <v>122</v>
      </c>
      <c r="E39" s="8" t="s">
        <v>123</v>
      </c>
    </row>
    <row r="40" spans="1:5">
      <c r="A40" s="7" t="s">
        <v>6</v>
      </c>
      <c r="B40" s="8" t="s">
        <v>124</v>
      </c>
      <c r="C40" s="8" t="s">
        <v>125</v>
      </c>
      <c r="D40" s="8" t="s">
        <v>126</v>
      </c>
      <c r="E40" s="8" t="s">
        <v>127</v>
      </c>
    </row>
    <row r="41" spans="1:5">
      <c r="A41" s="7" t="s">
        <v>6</v>
      </c>
      <c r="B41" s="8" t="s">
        <v>36</v>
      </c>
      <c r="C41" s="8" t="s">
        <v>128</v>
      </c>
      <c r="D41" s="8" t="s">
        <v>129</v>
      </c>
      <c r="E41" s="8" t="s">
        <v>130</v>
      </c>
    </row>
    <row r="42" spans="1:5">
      <c r="A42" s="7" t="s">
        <v>6</v>
      </c>
      <c r="B42" s="8" t="s">
        <v>28</v>
      </c>
      <c r="C42" s="8" t="s">
        <v>131</v>
      </c>
      <c r="D42" s="8" t="s">
        <v>132</v>
      </c>
      <c r="E42" s="8" t="s">
        <v>133</v>
      </c>
    </row>
    <row r="43" spans="1:5">
      <c r="A43" s="7" t="s">
        <v>6</v>
      </c>
      <c r="B43" s="8" t="s">
        <v>134</v>
      </c>
      <c r="C43" s="8" t="s">
        <v>135</v>
      </c>
      <c r="D43" s="8" t="s">
        <v>136</v>
      </c>
      <c r="E43" s="8" t="s">
        <v>137</v>
      </c>
    </row>
    <row r="44" spans="1:5">
      <c r="A44" s="7" t="s">
        <v>6</v>
      </c>
      <c r="B44" s="8" t="s">
        <v>134</v>
      </c>
      <c r="C44" s="8" t="s">
        <v>138</v>
      </c>
      <c r="D44" s="8" t="s">
        <v>139</v>
      </c>
      <c r="E44" s="8" t="s">
        <v>140</v>
      </c>
    </row>
    <row r="45" spans="1:5">
      <c r="A45" s="7" t="s">
        <v>6</v>
      </c>
      <c r="B45" s="8" t="s">
        <v>134</v>
      </c>
      <c r="C45" s="8" t="s">
        <v>141</v>
      </c>
      <c r="D45" s="8" t="s">
        <v>142</v>
      </c>
      <c r="E45" s="8" t="s">
        <v>143</v>
      </c>
    </row>
    <row r="46" spans="1:5">
      <c r="A46" s="7" t="s">
        <v>6</v>
      </c>
      <c r="B46" s="8" t="s">
        <v>134</v>
      </c>
      <c r="C46" s="8" t="s">
        <v>144</v>
      </c>
      <c r="D46" s="8" t="s">
        <v>145</v>
      </c>
      <c r="E46" s="8" t="s">
        <v>146</v>
      </c>
    </row>
    <row r="47" spans="1:5">
      <c r="A47" s="7" t="s">
        <v>6</v>
      </c>
      <c r="B47" s="8" t="s">
        <v>147</v>
      </c>
      <c r="C47" s="8" t="s">
        <v>148</v>
      </c>
      <c r="D47" s="8" t="s">
        <v>149</v>
      </c>
      <c r="E47" s="8" t="s">
        <v>150</v>
      </c>
    </row>
    <row r="48" spans="1:5">
      <c r="A48" s="7" t="s">
        <v>6</v>
      </c>
      <c r="B48" s="8" t="s">
        <v>36</v>
      </c>
      <c r="C48" s="8" t="s">
        <v>151</v>
      </c>
      <c r="D48" s="8" t="s">
        <v>152</v>
      </c>
      <c r="E48" s="8" t="s">
        <v>39</v>
      </c>
    </row>
    <row r="49" spans="1:5">
      <c r="A49" s="7" t="s">
        <v>6</v>
      </c>
      <c r="B49" s="8" t="s">
        <v>134</v>
      </c>
      <c r="C49" s="8" t="s">
        <v>153</v>
      </c>
      <c r="D49" s="8" t="s">
        <v>154</v>
      </c>
      <c r="E49" s="8" t="s">
        <v>155</v>
      </c>
    </row>
    <row r="50" spans="1:5">
      <c r="A50" s="7" t="s">
        <v>6</v>
      </c>
      <c r="B50" s="8" t="s">
        <v>156</v>
      </c>
      <c r="C50" s="8" t="s">
        <v>157</v>
      </c>
      <c r="D50" s="8" t="s">
        <v>158</v>
      </c>
      <c r="E50" s="8" t="s">
        <v>159</v>
      </c>
    </row>
    <row r="51" spans="1:5">
      <c r="A51" s="7" t="s">
        <v>6</v>
      </c>
      <c r="B51" s="8" t="s">
        <v>134</v>
      </c>
      <c r="C51" s="8" t="s">
        <v>160</v>
      </c>
      <c r="D51" s="8" t="s">
        <v>161</v>
      </c>
      <c r="E51" s="8" t="s">
        <v>162</v>
      </c>
    </row>
    <row r="52" spans="1:5">
      <c r="A52" s="7" t="s">
        <v>6</v>
      </c>
      <c r="B52" s="8" t="s">
        <v>134</v>
      </c>
      <c r="C52" s="8" t="s">
        <v>163</v>
      </c>
      <c r="D52" s="8" t="s">
        <v>164</v>
      </c>
      <c r="E52" s="8" t="s">
        <v>165</v>
      </c>
    </row>
    <row r="53" spans="1:5">
      <c r="A53" s="7" t="s">
        <v>6</v>
      </c>
      <c r="B53" s="8" t="s">
        <v>124</v>
      </c>
      <c r="C53" s="8" t="s">
        <v>166</v>
      </c>
      <c r="D53" s="8" t="s">
        <v>167</v>
      </c>
      <c r="E53" s="8" t="s">
        <v>168</v>
      </c>
    </row>
    <row r="54" spans="1:5">
      <c r="A54" s="7" t="s">
        <v>6</v>
      </c>
      <c r="B54" s="8" t="s">
        <v>7</v>
      </c>
      <c r="C54" s="8" t="s">
        <v>169</v>
      </c>
      <c r="D54" s="8" t="s">
        <v>170</v>
      </c>
      <c r="E54" s="8" t="s">
        <v>171</v>
      </c>
    </row>
    <row r="55" spans="1:5">
      <c r="A55" s="7" t="s">
        <v>6</v>
      </c>
      <c r="B55" s="8" t="s">
        <v>28</v>
      </c>
      <c r="C55" s="8" t="s">
        <v>172</v>
      </c>
      <c r="D55" s="8" t="s">
        <v>173</v>
      </c>
      <c r="E55" s="8" t="s">
        <v>174</v>
      </c>
    </row>
    <row r="56" spans="1:5">
      <c r="A56" s="7" t="s">
        <v>6</v>
      </c>
      <c r="B56" s="8" t="s">
        <v>7</v>
      </c>
      <c r="C56" s="8" t="s">
        <v>175</v>
      </c>
      <c r="D56" s="8" t="s">
        <v>176</v>
      </c>
      <c r="E56" s="8" t="s">
        <v>177</v>
      </c>
    </row>
    <row r="57" spans="1:5">
      <c r="A57" s="7" t="s">
        <v>6</v>
      </c>
      <c r="B57" s="8" t="s">
        <v>124</v>
      </c>
      <c r="C57" s="8" t="s">
        <v>178</v>
      </c>
      <c r="D57" s="8" t="s">
        <v>179</v>
      </c>
      <c r="E57" s="8" t="s">
        <v>180</v>
      </c>
    </row>
    <row r="58" spans="1:5">
      <c r="A58" s="7" t="s">
        <v>6</v>
      </c>
      <c r="B58" s="8" t="s">
        <v>134</v>
      </c>
      <c r="C58" s="8" t="s">
        <v>181</v>
      </c>
      <c r="D58" s="8" t="s">
        <v>182</v>
      </c>
      <c r="E58" s="8" t="s">
        <v>183</v>
      </c>
    </row>
    <row r="59" spans="1:5">
      <c r="A59" s="7" t="s">
        <v>6</v>
      </c>
      <c r="B59" s="8" t="s">
        <v>134</v>
      </c>
      <c r="C59" s="8" t="s">
        <v>184</v>
      </c>
      <c r="D59" s="8" t="s">
        <v>185</v>
      </c>
      <c r="E59" s="8" t="s">
        <v>186</v>
      </c>
    </row>
    <row r="60" spans="1:5">
      <c r="A60" s="7" t="s">
        <v>6</v>
      </c>
      <c r="B60" s="8" t="s">
        <v>156</v>
      </c>
      <c r="C60" s="8" t="s">
        <v>187</v>
      </c>
      <c r="D60" s="8" t="s">
        <v>188</v>
      </c>
      <c r="E60" s="8" t="s">
        <v>189</v>
      </c>
    </row>
    <row r="61" spans="1:5">
      <c r="A61" s="7" t="s">
        <v>6</v>
      </c>
      <c r="B61" s="8" t="s">
        <v>134</v>
      </c>
      <c r="C61" s="8" t="s">
        <v>190</v>
      </c>
      <c r="D61" s="8" t="s">
        <v>191</v>
      </c>
      <c r="E61" s="8" t="s">
        <v>192</v>
      </c>
    </row>
    <row r="62" spans="1:5">
      <c r="A62" s="7" t="s">
        <v>6</v>
      </c>
      <c r="B62" s="8" t="s">
        <v>156</v>
      </c>
      <c r="C62" s="8" t="s">
        <v>193</v>
      </c>
      <c r="D62" s="8" t="s">
        <v>194</v>
      </c>
      <c r="E62" s="8" t="s">
        <v>195</v>
      </c>
    </row>
    <row r="63" spans="1:5">
      <c r="A63" s="7" t="s">
        <v>6</v>
      </c>
      <c r="B63" s="8" t="s">
        <v>32</v>
      </c>
      <c r="C63" s="8" t="s">
        <v>196</v>
      </c>
      <c r="D63" s="8" t="s">
        <v>197</v>
      </c>
      <c r="E63" s="8" t="s">
        <v>198</v>
      </c>
    </row>
    <row r="64" spans="1:5">
      <c r="A64" s="7" t="s">
        <v>6</v>
      </c>
      <c r="B64" s="8" t="s">
        <v>134</v>
      </c>
      <c r="C64" s="8" t="s">
        <v>199</v>
      </c>
      <c r="D64" s="8" t="s">
        <v>200</v>
      </c>
      <c r="E64" s="8" t="s">
        <v>201</v>
      </c>
    </row>
    <row r="65" spans="1:5">
      <c r="A65" s="7" t="s">
        <v>6</v>
      </c>
      <c r="B65" s="8" t="s">
        <v>134</v>
      </c>
      <c r="C65" s="8" t="s">
        <v>202</v>
      </c>
      <c r="D65" s="8" t="s">
        <v>203</v>
      </c>
      <c r="E65" s="8" t="s">
        <v>204</v>
      </c>
    </row>
    <row r="66" spans="1:5">
      <c r="A66" s="7" t="s">
        <v>6</v>
      </c>
      <c r="B66" s="8" t="s">
        <v>205</v>
      </c>
      <c r="C66" s="8" t="s">
        <v>206</v>
      </c>
      <c r="D66" s="8" t="s">
        <v>207</v>
      </c>
      <c r="E66" s="8" t="s">
        <v>208</v>
      </c>
    </row>
    <row r="67" spans="1:5">
      <c r="A67" s="7" t="s">
        <v>6</v>
      </c>
      <c r="B67" s="8" t="s">
        <v>209</v>
      </c>
      <c r="C67" s="8" t="s">
        <v>210</v>
      </c>
      <c r="D67" s="8" t="s">
        <v>211</v>
      </c>
      <c r="E67" s="8" t="s">
        <v>212</v>
      </c>
    </row>
    <row r="68" spans="1:5">
      <c r="A68" s="7" t="s">
        <v>6</v>
      </c>
      <c r="B68" s="8" t="s">
        <v>205</v>
      </c>
      <c r="C68" s="8" t="s">
        <v>213</v>
      </c>
      <c r="D68" s="8" t="s">
        <v>214</v>
      </c>
      <c r="E68" s="8" t="s">
        <v>215</v>
      </c>
    </row>
    <row r="69" spans="1:5">
      <c r="A69" s="7" t="s">
        <v>6</v>
      </c>
      <c r="B69" s="8" t="s">
        <v>156</v>
      </c>
      <c r="C69" s="8" t="s">
        <v>216</v>
      </c>
      <c r="D69" s="8" t="s">
        <v>217</v>
      </c>
      <c r="E69" s="8" t="s">
        <v>218</v>
      </c>
    </row>
    <row r="70" spans="1:5">
      <c r="A70" s="7" t="s">
        <v>6</v>
      </c>
      <c r="B70" s="8" t="s">
        <v>55</v>
      </c>
      <c r="C70" s="8" t="s">
        <v>219</v>
      </c>
      <c r="D70" s="8" t="s">
        <v>220</v>
      </c>
      <c r="E70" s="8" t="s">
        <v>221</v>
      </c>
    </row>
    <row r="71" spans="1:5">
      <c r="A71" s="7" t="s">
        <v>6</v>
      </c>
      <c r="B71" s="8" t="s">
        <v>222</v>
      </c>
      <c r="C71" s="8" t="s">
        <v>223</v>
      </c>
      <c r="D71" s="8" t="s">
        <v>224</v>
      </c>
      <c r="E71" s="8" t="s">
        <v>225</v>
      </c>
    </row>
    <row r="72" spans="1:5">
      <c r="A72" s="7" t="s">
        <v>6</v>
      </c>
      <c r="B72" s="8" t="s">
        <v>134</v>
      </c>
      <c r="C72" s="8" t="s">
        <v>226</v>
      </c>
      <c r="D72" s="8" t="s">
        <v>227</v>
      </c>
      <c r="E72" s="8" t="s">
        <v>228</v>
      </c>
    </row>
    <row r="73" spans="1:5">
      <c r="A73" s="7" t="s">
        <v>6</v>
      </c>
      <c r="B73" s="8" t="s">
        <v>36</v>
      </c>
      <c r="C73" s="8" t="s">
        <v>229</v>
      </c>
      <c r="D73" s="8" t="s">
        <v>230</v>
      </c>
      <c r="E73" s="8" t="s">
        <v>231</v>
      </c>
    </row>
    <row r="74" spans="1:5">
      <c r="A74" s="7" t="s">
        <v>6</v>
      </c>
      <c r="B74" s="8" t="s">
        <v>222</v>
      </c>
      <c r="C74" s="8" t="s">
        <v>232</v>
      </c>
      <c r="D74" s="8" t="s">
        <v>233</v>
      </c>
      <c r="E74" s="8" t="s">
        <v>234</v>
      </c>
    </row>
    <row r="75" spans="1:5">
      <c r="A75" s="7" t="s">
        <v>6</v>
      </c>
      <c r="B75" s="8" t="s">
        <v>147</v>
      </c>
      <c r="C75" s="8" t="s">
        <v>235</v>
      </c>
      <c r="D75" s="8" t="s">
        <v>236</v>
      </c>
      <c r="E75" s="8" t="s">
        <v>150</v>
      </c>
    </row>
    <row r="76" spans="1:5">
      <c r="A76" s="7" t="s">
        <v>6</v>
      </c>
      <c r="B76" s="8" t="s">
        <v>209</v>
      </c>
      <c r="C76" s="8" t="s">
        <v>237</v>
      </c>
      <c r="D76" s="8" t="s">
        <v>238</v>
      </c>
      <c r="E76" s="8" t="s">
        <v>239</v>
      </c>
    </row>
    <row r="77" spans="1:5">
      <c r="A77" s="7" t="s">
        <v>6</v>
      </c>
      <c r="B77" s="8" t="s">
        <v>147</v>
      </c>
      <c r="C77" s="8" t="s">
        <v>240</v>
      </c>
      <c r="D77" s="8" t="s">
        <v>241</v>
      </c>
      <c r="E77" s="8" t="s">
        <v>242</v>
      </c>
    </row>
    <row r="78" spans="1:5">
      <c r="A78" s="7" t="s">
        <v>6</v>
      </c>
      <c r="B78" s="8" t="s">
        <v>15</v>
      </c>
      <c r="C78" s="8" t="s">
        <v>243</v>
      </c>
      <c r="D78" s="8" t="s">
        <v>244</v>
      </c>
      <c r="E78" s="8" t="s">
        <v>245</v>
      </c>
    </row>
    <row r="79" spans="1:5">
      <c r="A79" s="7" t="s">
        <v>6</v>
      </c>
      <c r="B79" s="8" t="s">
        <v>147</v>
      </c>
      <c r="C79" s="8" t="s">
        <v>246</v>
      </c>
      <c r="D79" s="8" t="s">
        <v>247</v>
      </c>
      <c r="E79" s="8" t="s">
        <v>248</v>
      </c>
    </row>
    <row r="80" spans="1:5">
      <c r="A80" s="7" t="s">
        <v>6</v>
      </c>
      <c r="B80" s="8" t="s">
        <v>61</v>
      </c>
      <c r="C80" s="8" t="s">
        <v>249</v>
      </c>
      <c r="D80" s="8" t="s">
        <v>250</v>
      </c>
      <c r="E80" s="8" t="s">
        <v>64</v>
      </c>
    </row>
    <row r="81" spans="1:5">
      <c r="A81" s="7" t="s">
        <v>6</v>
      </c>
      <c r="B81" s="8" t="s">
        <v>147</v>
      </c>
      <c r="C81" s="8" t="s">
        <v>251</v>
      </c>
      <c r="D81" s="8" t="s">
        <v>252</v>
      </c>
      <c r="E81" s="8" t="s">
        <v>253</v>
      </c>
    </row>
    <row r="82" spans="1:5">
      <c r="A82" s="7" t="s">
        <v>6</v>
      </c>
      <c r="B82" s="8" t="s">
        <v>209</v>
      </c>
      <c r="C82" s="8" t="s">
        <v>254</v>
      </c>
      <c r="D82" s="8" t="s">
        <v>255</v>
      </c>
      <c r="E82" s="8" t="s">
        <v>256</v>
      </c>
    </row>
    <row r="83" spans="1:5">
      <c r="A83" s="7" t="s">
        <v>6</v>
      </c>
      <c r="B83" s="8" t="s">
        <v>32</v>
      </c>
      <c r="C83" s="8" t="s">
        <v>257</v>
      </c>
      <c r="D83" s="8" t="s">
        <v>258</v>
      </c>
      <c r="E83" s="8" t="s">
        <v>259</v>
      </c>
    </row>
    <row r="84" spans="1:5">
      <c r="A84" s="7" t="s">
        <v>6</v>
      </c>
      <c r="B84" s="8" t="s">
        <v>222</v>
      </c>
      <c r="C84" s="8" t="s">
        <v>260</v>
      </c>
      <c r="D84" s="8" t="s">
        <v>261</v>
      </c>
      <c r="E84" s="8" t="s">
        <v>262</v>
      </c>
    </row>
    <row r="85" spans="1:5">
      <c r="A85" s="7" t="s">
        <v>6</v>
      </c>
      <c r="B85" s="8" t="s">
        <v>32</v>
      </c>
      <c r="C85" s="8" t="s">
        <v>263</v>
      </c>
      <c r="D85" s="8" t="s">
        <v>264</v>
      </c>
      <c r="E85" s="8" t="s">
        <v>265</v>
      </c>
    </row>
    <row r="86" spans="1:5">
      <c r="A86" s="7" t="s">
        <v>266</v>
      </c>
      <c r="B86" s="8" t="s">
        <v>267</v>
      </c>
      <c r="C86" s="8" t="s">
        <v>268</v>
      </c>
      <c r="D86" s="8" t="s">
        <v>269</v>
      </c>
      <c r="E86" s="8" t="s">
        <v>270</v>
      </c>
    </row>
    <row r="87" spans="1:5">
      <c r="A87" s="7" t="s">
        <v>266</v>
      </c>
      <c r="B87" s="8" t="s">
        <v>271</v>
      </c>
      <c r="C87" s="8" t="s">
        <v>272</v>
      </c>
      <c r="D87" s="8" t="s">
        <v>273</v>
      </c>
      <c r="E87" s="8" t="s">
        <v>274</v>
      </c>
    </row>
    <row r="88" spans="1:5">
      <c r="A88" s="7" t="s">
        <v>266</v>
      </c>
      <c r="B88" s="8" t="s">
        <v>275</v>
      </c>
      <c r="C88" s="8" t="s">
        <v>276</v>
      </c>
      <c r="D88" s="8" t="s">
        <v>277</v>
      </c>
      <c r="E88" s="8" t="s">
        <v>278</v>
      </c>
    </row>
    <row r="89" spans="1:5">
      <c r="A89" s="7" t="s">
        <v>266</v>
      </c>
      <c r="B89" s="8" t="s">
        <v>279</v>
      </c>
      <c r="C89" s="8" t="s">
        <v>280</v>
      </c>
      <c r="D89" s="8" t="s">
        <v>281</v>
      </c>
      <c r="E89" s="8" t="s">
        <v>282</v>
      </c>
    </row>
    <row r="90" spans="1:5">
      <c r="A90" s="7" t="s">
        <v>266</v>
      </c>
      <c r="B90" s="8" t="s">
        <v>267</v>
      </c>
      <c r="C90" s="8" t="s">
        <v>283</v>
      </c>
      <c r="D90" s="8" t="s">
        <v>284</v>
      </c>
      <c r="E90" s="8" t="s">
        <v>285</v>
      </c>
    </row>
    <row r="91" spans="1:5">
      <c r="A91" s="7" t="s">
        <v>266</v>
      </c>
      <c r="B91" s="8" t="s">
        <v>275</v>
      </c>
      <c r="C91" s="8" t="s">
        <v>286</v>
      </c>
      <c r="D91" s="8" t="s">
        <v>287</v>
      </c>
      <c r="E91" s="8" t="s">
        <v>288</v>
      </c>
    </row>
    <row r="92" spans="1:5">
      <c r="A92" s="7" t="s">
        <v>266</v>
      </c>
      <c r="B92" s="8" t="s">
        <v>289</v>
      </c>
      <c r="C92" s="8" t="s">
        <v>290</v>
      </c>
      <c r="D92" s="8" t="s">
        <v>291</v>
      </c>
      <c r="E92" s="8" t="s">
        <v>292</v>
      </c>
    </row>
    <row r="93" spans="1:5">
      <c r="A93" s="7" t="s">
        <v>266</v>
      </c>
      <c r="B93" s="8" t="s">
        <v>293</v>
      </c>
      <c r="C93" s="8" t="s">
        <v>294</v>
      </c>
      <c r="D93" s="8" t="s">
        <v>295</v>
      </c>
      <c r="E93" s="8" t="s">
        <v>296</v>
      </c>
    </row>
    <row r="94" spans="1:5">
      <c r="A94" s="7" t="s">
        <v>266</v>
      </c>
      <c r="B94" s="8" t="s">
        <v>297</v>
      </c>
      <c r="C94" s="8" t="s">
        <v>298</v>
      </c>
      <c r="D94" s="8" t="s">
        <v>299</v>
      </c>
      <c r="E94" s="8" t="s">
        <v>300</v>
      </c>
    </row>
    <row r="95" spans="1:5">
      <c r="A95" s="7" t="s">
        <v>266</v>
      </c>
      <c r="B95" s="8" t="s">
        <v>301</v>
      </c>
      <c r="C95" s="8" t="s">
        <v>302</v>
      </c>
      <c r="D95" s="8" t="s">
        <v>303</v>
      </c>
      <c r="E95" s="8" t="s">
        <v>304</v>
      </c>
    </row>
    <row r="96" spans="1:5">
      <c r="A96" s="7" t="s">
        <v>266</v>
      </c>
      <c r="B96" s="8" t="s">
        <v>267</v>
      </c>
      <c r="C96" s="8" t="s">
        <v>305</v>
      </c>
      <c r="D96" s="8" t="s">
        <v>306</v>
      </c>
      <c r="E96" s="8" t="s">
        <v>307</v>
      </c>
    </row>
    <row r="97" spans="1:5">
      <c r="A97" s="7" t="s">
        <v>266</v>
      </c>
      <c r="B97" s="8" t="s">
        <v>267</v>
      </c>
      <c r="C97" s="8" t="s">
        <v>308</v>
      </c>
      <c r="D97" s="8" t="s">
        <v>309</v>
      </c>
      <c r="E97" s="8" t="s">
        <v>310</v>
      </c>
    </row>
    <row r="98" spans="1:5">
      <c r="A98" s="7" t="s">
        <v>266</v>
      </c>
      <c r="B98" s="8" t="s">
        <v>275</v>
      </c>
      <c r="C98" s="8" t="s">
        <v>311</v>
      </c>
      <c r="D98" s="8" t="s">
        <v>312</v>
      </c>
      <c r="E98" s="8" t="s">
        <v>313</v>
      </c>
    </row>
    <row r="99" spans="1:5">
      <c r="A99" s="7" t="s">
        <v>266</v>
      </c>
      <c r="B99" s="8" t="s">
        <v>314</v>
      </c>
      <c r="C99" s="8" t="s">
        <v>315</v>
      </c>
      <c r="D99" s="8" t="s">
        <v>316</v>
      </c>
      <c r="E99" s="8" t="s">
        <v>317</v>
      </c>
    </row>
    <row r="100" spans="1:5">
      <c r="A100" s="7" t="s">
        <v>266</v>
      </c>
      <c r="B100" s="8" t="s">
        <v>275</v>
      </c>
      <c r="C100" s="8" t="s">
        <v>318</v>
      </c>
      <c r="D100" s="8" t="s">
        <v>319</v>
      </c>
      <c r="E100" s="8" t="s">
        <v>320</v>
      </c>
    </row>
    <row r="101" spans="1:5">
      <c r="A101" s="7" t="s">
        <v>266</v>
      </c>
      <c r="B101" s="8" t="s">
        <v>321</v>
      </c>
      <c r="C101" s="8" t="s">
        <v>322</v>
      </c>
      <c r="D101" s="8" t="s">
        <v>323</v>
      </c>
      <c r="E101" s="8" t="s">
        <v>324</v>
      </c>
    </row>
    <row r="102" spans="1:5">
      <c r="A102" s="7" t="s">
        <v>266</v>
      </c>
      <c r="B102" s="8" t="s">
        <v>325</v>
      </c>
      <c r="C102" s="8" t="s">
        <v>326</v>
      </c>
      <c r="D102" s="8" t="s">
        <v>327</v>
      </c>
      <c r="E102" s="8" t="s">
        <v>328</v>
      </c>
    </row>
    <row r="103" spans="1:5">
      <c r="A103" s="7" t="s">
        <v>266</v>
      </c>
      <c r="B103" s="8" t="s">
        <v>329</v>
      </c>
      <c r="C103" s="8" t="s">
        <v>330</v>
      </c>
      <c r="D103" s="8" t="s">
        <v>331</v>
      </c>
      <c r="E103" s="8" t="s">
        <v>332</v>
      </c>
    </row>
    <row r="104" spans="1:5">
      <c r="A104" s="7" t="s">
        <v>266</v>
      </c>
      <c r="B104" s="8" t="s">
        <v>333</v>
      </c>
      <c r="C104" s="8" t="s">
        <v>334</v>
      </c>
      <c r="D104" s="8" t="s">
        <v>335</v>
      </c>
      <c r="E104" s="8" t="s">
        <v>336</v>
      </c>
    </row>
    <row r="105" spans="1:5">
      <c r="A105" s="7" t="s">
        <v>266</v>
      </c>
      <c r="B105" s="8" t="s">
        <v>337</v>
      </c>
      <c r="C105" s="8" t="s">
        <v>338</v>
      </c>
      <c r="D105" s="8" t="s">
        <v>339</v>
      </c>
      <c r="E105" s="8" t="s">
        <v>340</v>
      </c>
    </row>
    <row r="106" spans="1:5">
      <c r="A106" s="7" t="s">
        <v>266</v>
      </c>
      <c r="B106" s="8" t="s">
        <v>301</v>
      </c>
      <c r="C106" s="8" t="s">
        <v>341</v>
      </c>
      <c r="D106" s="8" t="s">
        <v>342</v>
      </c>
      <c r="E106" s="8" t="s">
        <v>343</v>
      </c>
    </row>
    <row r="107" spans="1:5">
      <c r="A107" s="7" t="s">
        <v>266</v>
      </c>
      <c r="B107" s="8" t="s">
        <v>344</v>
      </c>
      <c r="C107" s="8" t="s">
        <v>345</v>
      </c>
      <c r="D107" s="8" t="s">
        <v>346</v>
      </c>
      <c r="E107" s="8" t="s">
        <v>347</v>
      </c>
    </row>
    <row r="108" spans="1:5">
      <c r="A108" s="7" t="s">
        <v>266</v>
      </c>
      <c r="B108" s="8" t="s">
        <v>271</v>
      </c>
      <c r="C108" s="8" t="s">
        <v>348</v>
      </c>
      <c r="D108" s="8" t="s">
        <v>349</v>
      </c>
      <c r="E108" s="8" t="s">
        <v>350</v>
      </c>
    </row>
    <row r="109" spans="1:5">
      <c r="A109" s="7" t="s">
        <v>266</v>
      </c>
      <c r="B109" s="8" t="s">
        <v>351</v>
      </c>
      <c r="C109" s="8" t="s">
        <v>352</v>
      </c>
      <c r="D109" s="8" t="s">
        <v>353</v>
      </c>
      <c r="E109" s="8" t="s">
        <v>354</v>
      </c>
    </row>
    <row r="110" spans="1:5">
      <c r="A110" s="7" t="s">
        <v>266</v>
      </c>
      <c r="B110" s="8" t="s">
        <v>355</v>
      </c>
      <c r="C110" s="8" t="s">
        <v>356</v>
      </c>
      <c r="D110" s="8" t="s">
        <v>357</v>
      </c>
      <c r="E110" s="8" t="s">
        <v>358</v>
      </c>
    </row>
    <row r="111" spans="1:5">
      <c r="A111" s="7" t="s">
        <v>266</v>
      </c>
      <c r="B111" s="8" t="s">
        <v>301</v>
      </c>
      <c r="C111" s="8" t="s">
        <v>359</v>
      </c>
      <c r="D111" s="8" t="s">
        <v>360</v>
      </c>
      <c r="E111" s="8" t="s">
        <v>361</v>
      </c>
    </row>
    <row r="112" spans="1:5">
      <c r="A112" s="7" t="s">
        <v>266</v>
      </c>
      <c r="B112" s="8" t="s">
        <v>362</v>
      </c>
      <c r="C112" s="8" t="s">
        <v>363</v>
      </c>
      <c r="D112" s="8" t="s">
        <v>364</v>
      </c>
      <c r="E112" s="8" t="s">
        <v>365</v>
      </c>
    </row>
    <row r="113" spans="1:5">
      <c r="A113" s="7" t="s">
        <v>266</v>
      </c>
      <c r="B113" s="8" t="s">
        <v>329</v>
      </c>
      <c r="C113" s="8" t="s">
        <v>366</v>
      </c>
      <c r="D113" s="8" t="s">
        <v>367</v>
      </c>
      <c r="E113" s="8" t="s">
        <v>368</v>
      </c>
    </row>
    <row r="114" spans="1:5">
      <c r="A114" s="7" t="s">
        <v>266</v>
      </c>
      <c r="B114" s="8" t="s">
        <v>267</v>
      </c>
      <c r="C114" s="8" t="s">
        <v>369</v>
      </c>
      <c r="D114" s="8" t="s">
        <v>370</v>
      </c>
      <c r="E114" s="8" t="s">
        <v>310</v>
      </c>
    </row>
    <row r="115" spans="1:5">
      <c r="A115" s="7" t="s">
        <v>266</v>
      </c>
      <c r="B115" s="8" t="s">
        <v>267</v>
      </c>
      <c r="C115" s="8" t="s">
        <v>371</v>
      </c>
      <c r="D115" s="8" t="s">
        <v>372</v>
      </c>
      <c r="E115" s="8" t="s">
        <v>373</v>
      </c>
    </row>
    <row r="116" spans="1:5">
      <c r="A116" s="7" t="s">
        <v>266</v>
      </c>
      <c r="B116" s="8" t="s">
        <v>355</v>
      </c>
      <c r="C116" s="8" t="s">
        <v>374</v>
      </c>
      <c r="D116" s="8" t="s">
        <v>375</v>
      </c>
      <c r="E116" s="8" t="s">
        <v>376</v>
      </c>
    </row>
    <row r="117" spans="1:5">
      <c r="A117" s="7" t="s">
        <v>266</v>
      </c>
      <c r="B117" s="8" t="s">
        <v>377</v>
      </c>
      <c r="C117" s="8" t="s">
        <v>378</v>
      </c>
      <c r="D117" s="8" t="s">
        <v>379</v>
      </c>
      <c r="E117" s="8" t="s">
        <v>380</v>
      </c>
    </row>
    <row r="118" spans="1:5">
      <c r="A118" s="7" t="s">
        <v>266</v>
      </c>
      <c r="B118" s="8" t="s">
        <v>381</v>
      </c>
      <c r="C118" s="8" t="s">
        <v>382</v>
      </c>
      <c r="D118" s="8" t="s">
        <v>383</v>
      </c>
      <c r="E118" s="8" t="s">
        <v>384</v>
      </c>
    </row>
    <row r="119" spans="1:5">
      <c r="A119" s="7" t="s">
        <v>266</v>
      </c>
      <c r="B119" s="8" t="s">
        <v>297</v>
      </c>
      <c r="C119" s="8" t="s">
        <v>385</v>
      </c>
      <c r="D119" s="8" t="s">
        <v>386</v>
      </c>
      <c r="E119" s="8" t="s">
        <v>387</v>
      </c>
    </row>
    <row r="120" spans="1:5">
      <c r="A120" s="7" t="s">
        <v>266</v>
      </c>
      <c r="B120" s="8" t="s">
        <v>271</v>
      </c>
      <c r="C120" s="8" t="s">
        <v>388</v>
      </c>
      <c r="D120" s="8" t="s">
        <v>389</v>
      </c>
      <c r="E120" s="8" t="s">
        <v>390</v>
      </c>
    </row>
    <row r="121" spans="1:5">
      <c r="A121" s="7" t="s">
        <v>266</v>
      </c>
      <c r="B121" s="8" t="s">
        <v>301</v>
      </c>
      <c r="C121" s="8" t="s">
        <v>391</v>
      </c>
      <c r="D121" s="8" t="s">
        <v>392</v>
      </c>
      <c r="E121" s="8" t="s">
        <v>393</v>
      </c>
    </row>
    <row r="122" spans="1:5">
      <c r="A122" s="7" t="s">
        <v>266</v>
      </c>
      <c r="B122" s="8" t="s">
        <v>314</v>
      </c>
      <c r="C122" s="8" t="s">
        <v>394</v>
      </c>
      <c r="D122" s="8" t="s">
        <v>395</v>
      </c>
      <c r="E122" s="8" t="s">
        <v>396</v>
      </c>
    </row>
    <row r="123" spans="1:5">
      <c r="A123" s="7" t="s">
        <v>266</v>
      </c>
      <c r="B123" s="8" t="s">
        <v>397</v>
      </c>
      <c r="C123" s="8" t="s">
        <v>398</v>
      </c>
      <c r="D123" s="8" t="s">
        <v>399</v>
      </c>
      <c r="E123" s="8" t="s">
        <v>400</v>
      </c>
    </row>
    <row r="124" spans="1:5">
      <c r="A124" s="7" t="s">
        <v>266</v>
      </c>
      <c r="B124" s="8" t="s">
        <v>401</v>
      </c>
      <c r="C124" s="8" t="s">
        <v>402</v>
      </c>
      <c r="D124" s="8" t="s">
        <v>403</v>
      </c>
      <c r="E124" s="8" t="s">
        <v>404</v>
      </c>
    </row>
    <row r="125" spans="1:5">
      <c r="A125" s="7" t="s">
        <v>266</v>
      </c>
      <c r="B125" s="8" t="s">
        <v>275</v>
      </c>
      <c r="C125" s="8" t="s">
        <v>405</v>
      </c>
      <c r="D125" s="8" t="s">
        <v>406</v>
      </c>
      <c r="E125" s="8" t="s">
        <v>407</v>
      </c>
    </row>
    <row r="126" spans="1:5">
      <c r="A126" s="7" t="s">
        <v>266</v>
      </c>
      <c r="B126" s="8" t="s">
        <v>314</v>
      </c>
      <c r="C126" s="8" t="s">
        <v>408</v>
      </c>
      <c r="D126" s="8" t="s">
        <v>409</v>
      </c>
      <c r="E126" s="8" t="s">
        <v>410</v>
      </c>
    </row>
    <row r="127" spans="1:5">
      <c r="A127" s="7" t="s">
        <v>266</v>
      </c>
      <c r="B127" s="8" t="s">
        <v>275</v>
      </c>
      <c r="C127" s="8" t="s">
        <v>411</v>
      </c>
      <c r="D127" s="8" t="s">
        <v>412</v>
      </c>
      <c r="E127" s="8" t="s">
        <v>413</v>
      </c>
    </row>
    <row r="128" spans="1:5">
      <c r="A128" s="7" t="s">
        <v>266</v>
      </c>
      <c r="B128" s="8" t="s">
        <v>414</v>
      </c>
      <c r="C128" s="8" t="s">
        <v>415</v>
      </c>
      <c r="D128" s="8" t="s">
        <v>416</v>
      </c>
      <c r="E128" s="8" t="s">
        <v>417</v>
      </c>
    </row>
    <row r="129" spans="1:5">
      <c r="A129" s="7" t="s">
        <v>266</v>
      </c>
      <c r="B129" s="8" t="s">
        <v>329</v>
      </c>
      <c r="C129" s="8" t="s">
        <v>418</v>
      </c>
      <c r="D129" s="8" t="s">
        <v>419</v>
      </c>
      <c r="E129" s="8" t="s">
        <v>420</v>
      </c>
    </row>
    <row r="130" spans="1:5">
      <c r="A130" s="7" t="s">
        <v>266</v>
      </c>
      <c r="B130" s="8" t="s">
        <v>414</v>
      </c>
      <c r="C130" s="8" t="s">
        <v>421</v>
      </c>
      <c r="D130" s="8" t="s">
        <v>422</v>
      </c>
      <c r="E130" s="8" t="s">
        <v>423</v>
      </c>
    </row>
    <row r="131" spans="1:5">
      <c r="A131" s="7" t="s">
        <v>266</v>
      </c>
      <c r="B131" s="8" t="s">
        <v>381</v>
      </c>
      <c r="C131" s="8" t="s">
        <v>424</v>
      </c>
      <c r="D131" s="8" t="s">
        <v>425</v>
      </c>
      <c r="E131" s="8" t="s">
        <v>426</v>
      </c>
    </row>
    <row r="132" spans="1:5">
      <c r="A132" s="7" t="s">
        <v>266</v>
      </c>
      <c r="B132" s="8" t="s">
        <v>271</v>
      </c>
      <c r="C132" s="8" t="s">
        <v>427</v>
      </c>
      <c r="D132" s="8" t="s">
        <v>428</v>
      </c>
      <c r="E132" s="8" t="s">
        <v>429</v>
      </c>
    </row>
    <row r="133" spans="1:5">
      <c r="A133" s="7" t="s">
        <v>266</v>
      </c>
      <c r="B133" s="8" t="s">
        <v>267</v>
      </c>
      <c r="C133" s="8" t="s">
        <v>430</v>
      </c>
      <c r="D133" s="8" t="s">
        <v>431</v>
      </c>
      <c r="E133" s="8" t="s">
        <v>432</v>
      </c>
    </row>
    <row r="134" spans="1:5">
      <c r="A134" s="7" t="s">
        <v>266</v>
      </c>
      <c r="B134" s="8" t="s">
        <v>329</v>
      </c>
      <c r="C134" s="8" t="s">
        <v>433</v>
      </c>
      <c r="D134" s="8" t="s">
        <v>434</v>
      </c>
      <c r="E134" s="8" t="s">
        <v>435</v>
      </c>
    </row>
    <row r="135" spans="1:5">
      <c r="A135" s="7" t="s">
        <v>266</v>
      </c>
      <c r="B135" s="8" t="s">
        <v>333</v>
      </c>
      <c r="C135" s="8" t="s">
        <v>436</v>
      </c>
      <c r="D135" s="8" t="s">
        <v>437</v>
      </c>
      <c r="E135" s="8" t="s">
        <v>438</v>
      </c>
    </row>
    <row r="136" spans="1:5">
      <c r="A136" s="7" t="s">
        <v>266</v>
      </c>
      <c r="B136" s="8" t="s">
        <v>355</v>
      </c>
      <c r="C136" s="8" t="s">
        <v>439</v>
      </c>
      <c r="D136" s="8" t="s">
        <v>440</v>
      </c>
      <c r="E136" s="8" t="s">
        <v>441</v>
      </c>
    </row>
    <row r="137" spans="1:5">
      <c r="A137" s="7" t="s">
        <v>266</v>
      </c>
      <c r="B137" s="8" t="s">
        <v>337</v>
      </c>
      <c r="C137" s="8" t="s">
        <v>442</v>
      </c>
      <c r="D137" s="8" t="s">
        <v>443</v>
      </c>
      <c r="E137" s="8" t="s">
        <v>444</v>
      </c>
    </row>
    <row r="138" spans="1:5">
      <c r="A138" s="7" t="s">
        <v>266</v>
      </c>
      <c r="B138" s="8" t="s">
        <v>351</v>
      </c>
      <c r="C138" s="8" t="s">
        <v>445</v>
      </c>
      <c r="D138" s="8" t="s">
        <v>446</v>
      </c>
      <c r="E138" s="8" t="s">
        <v>447</v>
      </c>
    </row>
    <row r="139" spans="1:5">
      <c r="A139" s="7" t="s">
        <v>266</v>
      </c>
      <c r="B139" s="8" t="s">
        <v>301</v>
      </c>
      <c r="C139" s="8" t="s">
        <v>448</v>
      </c>
      <c r="D139" s="8" t="s">
        <v>449</v>
      </c>
      <c r="E139" s="8" t="s">
        <v>450</v>
      </c>
    </row>
    <row r="140" spans="1:5">
      <c r="A140" s="7" t="s">
        <v>266</v>
      </c>
      <c r="B140" s="8" t="s">
        <v>271</v>
      </c>
      <c r="C140" s="8" t="s">
        <v>451</v>
      </c>
      <c r="D140" s="8" t="s">
        <v>452</v>
      </c>
      <c r="E140" s="8" t="s">
        <v>453</v>
      </c>
    </row>
    <row r="141" spans="1:5">
      <c r="A141" s="7" t="s">
        <v>266</v>
      </c>
      <c r="B141" s="8" t="s">
        <v>267</v>
      </c>
      <c r="C141" s="8" t="s">
        <v>454</v>
      </c>
      <c r="D141" s="8" t="s">
        <v>455</v>
      </c>
      <c r="E141" s="8" t="s">
        <v>456</v>
      </c>
    </row>
    <row r="142" spans="1:5">
      <c r="A142" s="7" t="s">
        <v>266</v>
      </c>
      <c r="B142" s="8" t="s">
        <v>337</v>
      </c>
      <c r="C142" s="8" t="s">
        <v>457</v>
      </c>
      <c r="D142" s="8" t="s">
        <v>458</v>
      </c>
      <c r="E142" s="8" t="s">
        <v>459</v>
      </c>
    </row>
    <row r="143" spans="1:5">
      <c r="A143" s="7" t="s">
        <v>266</v>
      </c>
      <c r="B143" s="8" t="s">
        <v>460</v>
      </c>
      <c r="C143" s="8" t="s">
        <v>461</v>
      </c>
      <c r="D143" s="8" t="s">
        <v>462</v>
      </c>
      <c r="E143" s="8" t="s">
        <v>463</v>
      </c>
    </row>
    <row r="144" spans="1:5">
      <c r="A144" s="7" t="s">
        <v>266</v>
      </c>
      <c r="B144" s="8" t="s">
        <v>344</v>
      </c>
      <c r="C144" s="8" t="s">
        <v>464</v>
      </c>
      <c r="D144" s="8" t="s">
        <v>465</v>
      </c>
      <c r="E144" s="8" t="s">
        <v>466</v>
      </c>
    </row>
    <row r="145" spans="1:5">
      <c r="A145" s="7" t="s">
        <v>266</v>
      </c>
      <c r="B145" s="8" t="s">
        <v>271</v>
      </c>
      <c r="C145" s="8" t="s">
        <v>467</v>
      </c>
      <c r="D145" s="8" t="s">
        <v>468</v>
      </c>
      <c r="E145" s="8" t="s">
        <v>469</v>
      </c>
    </row>
    <row r="146" spans="1:5">
      <c r="A146" s="7" t="s">
        <v>266</v>
      </c>
      <c r="B146" s="8" t="s">
        <v>275</v>
      </c>
      <c r="C146" s="8" t="s">
        <v>470</v>
      </c>
      <c r="D146" s="8" t="s">
        <v>471</v>
      </c>
      <c r="E146" s="8" t="s">
        <v>472</v>
      </c>
    </row>
    <row r="147" spans="1:5">
      <c r="A147" s="7" t="s">
        <v>266</v>
      </c>
      <c r="B147" s="8" t="s">
        <v>473</v>
      </c>
      <c r="C147" s="8" t="s">
        <v>474</v>
      </c>
      <c r="D147" s="8" t="s">
        <v>475</v>
      </c>
      <c r="E147" s="8" t="s">
        <v>476</v>
      </c>
    </row>
    <row r="148" spans="1:5">
      <c r="A148" s="7" t="s">
        <v>266</v>
      </c>
      <c r="B148" s="8" t="s">
        <v>267</v>
      </c>
      <c r="C148" s="8" t="s">
        <v>477</v>
      </c>
      <c r="D148" s="8" t="s">
        <v>478</v>
      </c>
      <c r="E148" s="8" t="s">
        <v>307</v>
      </c>
    </row>
    <row r="149" spans="1:5">
      <c r="A149" s="7" t="s">
        <v>266</v>
      </c>
      <c r="B149" s="8" t="s">
        <v>271</v>
      </c>
      <c r="C149" s="8" t="s">
        <v>479</v>
      </c>
      <c r="D149" s="8" t="s">
        <v>480</v>
      </c>
      <c r="E149" s="8" t="s">
        <v>481</v>
      </c>
    </row>
    <row r="150" spans="1:5">
      <c r="A150" s="7" t="s">
        <v>266</v>
      </c>
      <c r="B150" s="8" t="s">
        <v>301</v>
      </c>
      <c r="C150" s="8" t="s">
        <v>482</v>
      </c>
      <c r="D150" s="8" t="s">
        <v>483</v>
      </c>
      <c r="E150" s="8" t="s">
        <v>484</v>
      </c>
    </row>
    <row r="151" spans="1:5">
      <c r="A151" s="7" t="s">
        <v>266</v>
      </c>
      <c r="B151" s="8" t="s">
        <v>275</v>
      </c>
      <c r="C151" s="8" t="s">
        <v>485</v>
      </c>
      <c r="D151" s="8" t="s">
        <v>486</v>
      </c>
      <c r="E151" s="8" t="s">
        <v>487</v>
      </c>
    </row>
    <row r="152" spans="1:5">
      <c r="A152" s="7" t="s">
        <v>266</v>
      </c>
      <c r="B152" s="8" t="s">
        <v>314</v>
      </c>
      <c r="C152" s="8" t="s">
        <v>488</v>
      </c>
      <c r="D152" s="8" t="s">
        <v>489</v>
      </c>
      <c r="E152" s="8" t="s">
        <v>490</v>
      </c>
    </row>
    <row r="153" spans="1:5">
      <c r="A153" s="7" t="s">
        <v>266</v>
      </c>
      <c r="B153" s="8" t="s">
        <v>344</v>
      </c>
      <c r="C153" s="8" t="s">
        <v>491</v>
      </c>
      <c r="D153" s="8" t="s">
        <v>492</v>
      </c>
      <c r="E153" s="8" t="s">
        <v>493</v>
      </c>
    </row>
    <row r="154" spans="1:5">
      <c r="A154" s="7" t="s">
        <v>266</v>
      </c>
      <c r="B154" s="8" t="s">
        <v>355</v>
      </c>
      <c r="C154" s="8" t="s">
        <v>494</v>
      </c>
      <c r="D154" s="8" t="s">
        <v>495</v>
      </c>
      <c r="E154" s="8" t="s">
        <v>496</v>
      </c>
    </row>
    <row r="155" spans="1:5">
      <c r="A155" s="7" t="s">
        <v>266</v>
      </c>
      <c r="B155" s="8" t="s">
        <v>267</v>
      </c>
      <c r="C155" s="8" t="s">
        <v>497</v>
      </c>
      <c r="D155" s="8" t="s">
        <v>498</v>
      </c>
      <c r="E155" s="8" t="s">
        <v>499</v>
      </c>
    </row>
    <row r="156" spans="1:5">
      <c r="A156" s="7" t="s">
        <v>266</v>
      </c>
      <c r="B156" s="8" t="s">
        <v>271</v>
      </c>
      <c r="C156" s="8" t="s">
        <v>500</v>
      </c>
      <c r="D156" s="8" t="s">
        <v>501</v>
      </c>
      <c r="E156" s="8" t="s">
        <v>502</v>
      </c>
    </row>
    <row r="157" spans="1:5">
      <c r="A157" s="7" t="s">
        <v>266</v>
      </c>
      <c r="B157" s="8" t="s">
        <v>329</v>
      </c>
      <c r="C157" s="8" t="s">
        <v>503</v>
      </c>
      <c r="D157" s="8" t="s">
        <v>504</v>
      </c>
      <c r="E157" s="8" t="s">
        <v>505</v>
      </c>
    </row>
    <row r="158" spans="1:5">
      <c r="A158" s="7" t="s">
        <v>266</v>
      </c>
      <c r="B158" s="8" t="s">
        <v>506</v>
      </c>
      <c r="C158" s="8" t="s">
        <v>507</v>
      </c>
      <c r="D158" s="8" t="s">
        <v>508</v>
      </c>
      <c r="E158" s="8" t="s">
        <v>509</v>
      </c>
    </row>
    <row r="159" spans="1:5">
      <c r="A159" s="7" t="s">
        <v>266</v>
      </c>
      <c r="B159" s="8" t="s">
        <v>510</v>
      </c>
      <c r="C159" s="8" t="s">
        <v>511</v>
      </c>
      <c r="D159" s="8" t="s">
        <v>512</v>
      </c>
      <c r="E159" s="8" t="s">
        <v>513</v>
      </c>
    </row>
    <row r="160" spans="1:5">
      <c r="A160" s="7" t="s">
        <v>266</v>
      </c>
      <c r="B160" s="8" t="s">
        <v>279</v>
      </c>
      <c r="C160" s="8" t="s">
        <v>514</v>
      </c>
      <c r="D160" s="8" t="s">
        <v>515</v>
      </c>
      <c r="E160" s="8" t="s">
        <v>516</v>
      </c>
    </row>
    <row r="161" spans="1:5">
      <c r="A161" s="7" t="s">
        <v>266</v>
      </c>
      <c r="B161" s="8" t="s">
        <v>325</v>
      </c>
      <c r="C161" s="8" t="s">
        <v>517</v>
      </c>
      <c r="D161" s="8" t="s">
        <v>518</v>
      </c>
      <c r="E161" s="8" t="s">
        <v>519</v>
      </c>
    </row>
    <row r="162" spans="1:5">
      <c r="A162" s="7" t="s">
        <v>266</v>
      </c>
      <c r="B162" s="8" t="s">
        <v>314</v>
      </c>
      <c r="C162" s="8" t="s">
        <v>520</v>
      </c>
      <c r="D162" s="8" t="s">
        <v>521</v>
      </c>
      <c r="E162" s="8" t="s">
        <v>522</v>
      </c>
    </row>
    <row r="163" spans="1:5">
      <c r="A163" s="7" t="s">
        <v>266</v>
      </c>
      <c r="B163" s="8" t="s">
        <v>275</v>
      </c>
      <c r="C163" s="8" t="s">
        <v>523</v>
      </c>
      <c r="D163" s="8" t="s">
        <v>524</v>
      </c>
      <c r="E163" s="8" t="s">
        <v>525</v>
      </c>
    </row>
    <row r="164" spans="1:5">
      <c r="A164" s="7" t="s">
        <v>266</v>
      </c>
      <c r="B164" s="8" t="s">
        <v>526</v>
      </c>
      <c r="C164" s="8" t="s">
        <v>527</v>
      </c>
      <c r="D164" s="8" t="s">
        <v>528</v>
      </c>
      <c r="E164" s="8" t="s">
        <v>529</v>
      </c>
    </row>
    <row r="165" spans="1:5">
      <c r="A165" s="7" t="s">
        <v>266</v>
      </c>
      <c r="B165" s="8" t="s">
        <v>344</v>
      </c>
      <c r="C165" s="8" t="s">
        <v>530</v>
      </c>
      <c r="D165" s="8" t="s">
        <v>531</v>
      </c>
      <c r="E165" s="8" t="s">
        <v>347</v>
      </c>
    </row>
    <row r="166" spans="1:5">
      <c r="A166" s="7" t="s">
        <v>266</v>
      </c>
      <c r="B166" s="8" t="s">
        <v>301</v>
      </c>
      <c r="C166" s="8" t="s">
        <v>532</v>
      </c>
      <c r="D166" s="8" t="s">
        <v>533</v>
      </c>
      <c r="E166" s="8" t="s">
        <v>534</v>
      </c>
    </row>
    <row r="167" spans="1:5">
      <c r="A167" s="7" t="s">
        <v>266</v>
      </c>
      <c r="B167" s="8" t="s">
        <v>293</v>
      </c>
      <c r="C167" s="8" t="s">
        <v>535</v>
      </c>
      <c r="D167" s="8" t="s">
        <v>536</v>
      </c>
      <c r="E167" s="8" t="s">
        <v>537</v>
      </c>
    </row>
    <row r="168" spans="1:5">
      <c r="A168" s="7" t="s">
        <v>266</v>
      </c>
      <c r="B168" s="8" t="s">
        <v>275</v>
      </c>
      <c r="C168" s="8" t="s">
        <v>538</v>
      </c>
      <c r="D168" s="8" t="s">
        <v>539</v>
      </c>
      <c r="E168" s="8" t="s">
        <v>540</v>
      </c>
    </row>
    <row r="169" spans="1:5">
      <c r="A169" s="7" t="s">
        <v>266</v>
      </c>
      <c r="B169" s="8" t="s">
        <v>351</v>
      </c>
      <c r="C169" s="8" t="s">
        <v>541</v>
      </c>
      <c r="D169" s="8" t="s">
        <v>542</v>
      </c>
      <c r="E169" s="8" t="s">
        <v>543</v>
      </c>
    </row>
    <row r="170" spans="1:5">
      <c r="A170" s="7" t="s">
        <v>266</v>
      </c>
      <c r="B170" s="8" t="s">
        <v>329</v>
      </c>
      <c r="C170" s="8" t="s">
        <v>544</v>
      </c>
      <c r="D170" s="8" t="s">
        <v>545</v>
      </c>
      <c r="E170" s="8" t="s">
        <v>546</v>
      </c>
    </row>
    <row r="171" spans="1:5">
      <c r="A171" s="7" t="s">
        <v>266</v>
      </c>
      <c r="B171" s="8" t="s">
        <v>267</v>
      </c>
      <c r="C171" s="8" t="s">
        <v>547</v>
      </c>
      <c r="D171" s="8" t="s">
        <v>548</v>
      </c>
      <c r="E171" s="8" t="s">
        <v>549</v>
      </c>
    </row>
    <row r="172" spans="1:5">
      <c r="A172" s="7" t="s">
        <v>266</v>
      </c>
      <c r="B172" s="8" t="s">
        <v>297</v>
      </c>
      <c r="C172" s="8" t="s">
        <v>550</v>
      </c>
      <c r="D172" s="8" t="s">
        <v>551</v>
      </c>
      <c r="E172" s="8" t="s">
        <v>552</v>
      </c>
    </row>
    <row r="173" spans="1:5">
      <c r="A173" s="7" t="s">
        <v>266</v>
      </c>
      <c r="B173" s="8" t="s">
        <v>381</v>
      </c>
      <c r="C173" s="8" t="s">
        <v>553</v>
      </c>
      <c r="D173" s="8" t="s">
        <v>554</v>
      </c>
      <c r="E173" s="8" t="s">
        <v>384</v>
      </c>
    </row>
    <row r="174" spans="1:5">
      <c r="A174" s="7" t="s">
        <v>266</v>
      </c>
      <c r="B174" s="8" t="s">
        <v>275</v>
      </c>
      <c r="C174" s="8" t="s">
        <v>555</v>
      </c>
      <c r="D174" s="8" t="s">
        <v>556</v>
      </c>
      <c r="E174" s="8" t="s">
        <v>557</v>
      </c>
    </row>
    <row r="175" spans="1:5">
      <c r="A175" s="7" t="s">
        <v>266</v>
      </c>
      <c r="B175" s="8" t="s">
        <v>355</v>
      </c>
      <c r="C175" s="8" t="s">
        <v>558</v>
      </c>
      <c r="D175" s="8" t="s">
        <v>559</v>
      </c>
      <c r="E175" s="8" t="s">
        <v>560</v>
      </c>
    </row>
    <row r="176" spans="1:5">
      <c r="A176" s="7" t="s">
        <v>266</v>
      </c>
      <c r="B176" s="8" t="s">
        <v>351</v>
      </c>
      <c r="C176" s="8" t="s">
        <v>561</v>
      </c>
      <c r="D176" s="8" t="s">
        <v>562</v>
      </c>
      <c r="E176" s="8" t="s">
        <v>563</v>
      </c>
    </row>
    <row r="177" spans="1:5">
      <c r="A177" s="7" t="s">
        <v>266</v>
      </c>
      <c r="B177" s="8" t="s">
        <v>301</v>
      </c>
      <c r="C177" s="8" t="s">
        <v>564</v>
      </c>
      <c r="D177" s="8" t="s">
        <v>565</v>
      </c>
      <c r="E177" s="8" t="s">
        <v>566</v>
      </c>
    </row>
    <row r="178" spans="1:5">
      <c r="A178" s="7" t="s">
        <v>266</v>
      </c>
      <c r="B178" s="8" t="s">
        <v>267</v>
      </c>
      <c r="C178" s="8" t="s">
        <v>567</v>
      </c>
      <c r="D178" s="8" t="s">
        <v>568</v>
      </c>
      <c r="E178" s="8" t="s">
        <v>569</v>
      </c>
    </row>
    <row r="179" spans="1:5">
      <c r="A179" s="7" t="s">
        <v>266</v>
      </c>
      <c r="B179" s="8" t="s">
        <v>301</v>
      </c>
      <c r="C179" s="8" t="s">
        <v>570</v>
      </c>
      <c r="D179" s="8" t="s">
        <v>571</v>
      </c>
      <c r="E179" s="8" t="s">
        <v>572</v>
      </c>
    </row>
    <row r="180" spans="1:5">
      <c r="A180" s="7" t="s">
        <v>266</v>
      </c>
      <c r="B180" s="8" t="s">
        <v>267</v>
      </c>
      <c r="C180" s="8" t="s">
        <v>573</v>
      </c>
      <c r="D180" s="8" t="s">
        <v>574</v>
      </c>
      <c r="E180" s="8" t="s">
        <v>575</v>
      </c>
    </row>
    <row r="181" spans="1:5">
      <c r="A181" s="7" t="s">
        <v>266</v>
      </c>
      <c r="B181" s="8" t="s">
        <v>267</v>
      </c>
      <c r="C181" s="8" t="s">
        <v>576</v>
      </c>
      <c r="D181" s="8" t="s">
        <v>577</v>
      </c>
      <c r="E181" s="8" t="s">
        <v>569</v>
      </c>
    </row>
    <row r="182" spans="1:5">
      <c r="A182" s="7" t="s">
        <v>266</v>
      </c>
      <c r="B182" s="8" t="s">
        <v>289</v>
      </c>
      <c r="C182" s="8" t="s">
        <v>578</v>
      </c>
      <c r="D182" s="8" t="s">
        <v>579</v>
      </c>
      <c r="E182" s="8" t="s">
        <v>580</v>
      </c>
    </row>
    <row r="183" spans="1:5">
      <c r="A183" s="7" t="s">
        <v>266</v>
      </c>
      <c r="B183" s="8" t="s">
        <v>289</v>
      </c>
      <c r="C183" s="8" t="s">
        <v>581</v>
      </c>
      <c r="D183" s="8" t="s">
        <v>582</v>
      </c>
      <c r="E183" s="8" t="s">
        <v>583</v>
      </c>
    </row>
    <row r="184" spans="1:5">
      <c r="A184" s="7" t="s">
        <v>266</v>
      </c>
      <c r="B184" s="8" t="s">
        <v>337</v>
      </c>
      <c r="C184" s="8" t="s">
        <v>584</v>
      </c>
      <c r="D184" s="8" t="s">
        <v>585</v>
      </c>
      <c r="E184" s="8" t="s">
        <v>586</v>
      </c>
    </row>
    <row r="185" spans="1:5">
      <c r="A185" s="7" t="s">
        <v>266</v>
      </c>
      <c r="B185" s="8" t="s">
        <v>587</v>
      </c>
      <c r="C185" s="8" t="s">
        <v>588</v>
      </c>
      <c r="D185" s="8" t="s">
        <v>589</v>
      </c>
      <c r="E185" s="8" t="s">
        <v>590</v>
      </c>
    </row>
    <row r="186" spans="1:5">
      <c r="A186" s="7" t="s">
        <v>266</v>
      </c>
      <c r="B186" s="8" t="s">
        <v>355</v>
      </c>
      <c r="C186" s="8" t="s">
        <v>591</v>
      </c>
      <c r="D186" s="8" t="s">
        <v>592</v>
      </c>
      <c r="E186" s="8" t="s">
        <v>593</v>
      </c>
    </row>
    <row r="187" spans="1:5">
      <c r="A187" s="7" t="s">
        <v>266</v>
      </c>
      <c r="B187" s="8" t="s">
        <v>329</v>
      </c>
      <c r="C187" s="8" t="s">
        <v>594</v>
      </c>
      <c r="D187" s="8" t="s">
        <v>595</v>
      </c>
      <c r="E187" s="8" t="s">
        <v>596</v>
      </c>
    </row>
    <row r="188" spans="1:5">
      <c r="A188" s="7" t="s">
        <v>266</v>
      </c>
      <c r="B188" s="8" t="s">
        <v>510</v>
      </c>
      <c r="C188" s="8" t="s">
        <v>597</v>
      </c>
      <c r="D188" s="8" t="s">
        <v>598</v>
      </c>
      <c r="E188" s="8" t="s">
        <v>599</v>
      </c>
    </row>
    <row r="189" spans="1:5">
      <c r="A189" s="7" t="s">
        <v>266</v>
      </c>
      <c r="B189" s="8" t="s">
        <v>275</v>
      </c>
      <c r="C189" s="8" t="s">
        <v>600</v>
      </c>
      <c r="D189" s="8" t="s">
        <v>601</v>
      </c>
      <c r="E189" s="8" t="s">
        <v>602</v>
      </c>
    </row>
    <row r="190" spans="1:5">
      <c r="A190" s="7" t="s">
        <v>266</v>
      </c>
      <c r="B190" s="8" t="s">
        <v>301</v>
      </c>
      <c r="C190" s="8" t="s">
        <v>603</v>
      </c>
      <c r="D190" s="8" t="s">
        <v>604</v>
      </c>
      <c r="E190" s="8" t="s">
        <v>605</v>
      </c>
    </row>
    <row r="191" spans="1:5">
      <c r="A191" s="7" t="s">
        <v>266</v>
      </c>
      <c r="B191" s="8" t="s">
        <v>351</v>
      </c>
      <c r="C191" s="8" t="s">
        <v>606</v>
      </c>
      <c r="D191" s="8" t="s">
        <v>607</v>
      </c>
      <c r="E191" s="8" t="s">
        <v>608</v>
      </c>
    </row>
    <row r="192" spans="1:5">
      <c r="A192" s="7" t="s">
        <v>266</v>
      </c>
      <c r="B192" s="8" t="s">
        <v>275</v>
      </c>
      <c r="C192" s="8" t="s">
        <v>609</v>
      </c>
      <c r="D192" s="8" t="s">
        <v>610</v>
      </c>
      <c r="E192" s="8" t="s">
        <v>611</v>
      </c>
    </row>
    <row r="193" spans="1:5">
      <c r="A193" s="7" t="s">
        <v>266</v>
      </c>
      <c r="B193" s="8" t="s">
        <v>377</v>
      </c>
      <c r="C193" s="8" t="s">
        <v>612</v>
      </c>
      <c r="D193" s="8" t="s">
        <v>613</v>
      </c>
      <c r="E193" s="8" t="s">
        <v>614</v>
      </c>
    </row>
    <row r="194" spans="1:5">
      <c r="A194" s="7" t="s">
        <v>266</v>
      </c>
      <c r="B194" s="8" t="s">
        <v>587</v>
      </c>
      <c r="C194" s="8" t="s">
        <v>615</v>
      </c>
      <c r="D194" s="8" t="s">
        <v>616</v>
      </c>
      <c r="E194" s="8" t="s">
        <v>617</v>
      </c>
    </row>
    <row r="195" spans="1:5">
      <c r="A195" s="7" t="s">
        <v>266</v>
      </c>
      <c r="B195" s="8" t="s">
        <v>510</v>
      </c>
      <c r="C195" s="8" t="s">
        <v>618</v>
      </c>
      <c r="D195" s="8" t="s">
        <v>619</v>
      </c>
      <c r="E195" s="8" t="s">
        <v>620</v>
      </c>
    </row>
    <row r="196" spans="1:5">
      <c r="A196" s="7" t="s">
        <v>266</v>
      </c>
      <c r="B196" s="8" t="s">
        <v>314</v>
      </c>
      <c r="C196" s="8" t="s">
        <v>621</v>
      </c>
      <c r="D196" s="8" t="s">
        <v>622</v>
      </c>
      <c r="E196" s="8" t="s">
        <v>623</v>
      </c>
    </row>
    <row r="197" spans="1:5">
      <c r="A197" s="7" t="s">
        <v>266</v>
      </c>
      <c r="B197" s="8" t="s">
        <v>344</v>
      </c>
      <c r="C197" s="8" t="s">
        <v>624</v>
      </c>
      <c r="D197" s="8" t="s">
        <v>625</v>
      </c>
      <c r="E197" s="8" t="s">
        <v>626</v>
      </c>
    </row>
    <row r="198" spans="1:5">
      <c r="A198" s="7" t="s">
        <v>266</v>
      </c>
      <c r="B198" s="8" t="s">
        <v>275</v>
      </c>
      <c r="C198" s="8" t="s">
        <v>627</v>
      </c>
      <c r="D198" s="8" t="s">
        <v>628</v>
      </c>
      <c r="E198" s="8" t="s">
        <v>278</v>
      </c>
    </row>
    <row r="199" spans="1:5">
      <c r="A199" s="7" t="s">
        <v>266</v>
      </c>
      <c r="B199" s="8" t="s">
        <v>267</v>
      </c>
      <c r="C199" s="8" t="s">
        <v>629</v>
      </c>
      <c r="D199" s="8" t="s">
        <v>630</v>
      </c>
      <c r="E199" s="8" t="s">
        <v>631</v>
      </c>
    </row>
    <row r="200" spans="1:5">
      <c r="A200" s="7" t="s">
        <v>266</v>
      </c>
      <c r="B200" s="8" t="s">
        <v>275</v>
      </c>
      <c r="C200" s="8" t="s">
        <v>632</v>
      </c>
      <c r="D200" s="8" t="s">
        <v>633</v>
      </c>
      <c r="E200" s="8" t="s">
        <v>634</v>
      </c>
    </row>
    <row r="201" spans="1:5">
      <c r="A201" s="7" t="s">
        <v>266</v>
      </c>
      <c r="B201" s="8" t="s">
        <v>271</v>
      </c>
      <c r="C201" s="8" t="s">
        <v>635</v>
      </c>
      <c r="D201" s="8" t="s">
        <v>636</v>
      </c>
      <c r="E201" s="8" t="s">
        <v>637</v>
      </c>
    </row>
    <row r="202" spans="1:5">
      <c r="A202" s="7" t="s">
        <v>266</v>
      </c>
      <c r="B202" s="8" t="s">
        <v>329</v>
      </c>
      <c r="C202" s="8" t="s">
        <v>638</v>
      </c>
      <c r="D202" s="8" t="s">
        <v>639</v>
      </c>
      <c r="E202" s="8" t="s">
        <v>640</v>
      </c>
    </row>
    <row r="203" spans="1:5">
      <c r="A203" s="7" t="s">
        <v>266</v>
      </c>
      <c r="B203" s="8" t="s">
        <v>267</v>
      </c>
      <c r="C203" s="8" t="s">
        <v>641</v>
      </c>
      <c r="D203" s="8" t="s">
        <v>642</v>
      </c>
      <c r="E203" s="8" t="s">
        <v>643</v>
      </c>
    </row>
    <row r="204" spans="1:5">
      <c r="A204" s="7" t="s">
        <v>266</v>
      </c>
      <c r="B204" s="8" t="s">
        <v>351</v>
      </c>
      <c r="C204" s="8" t="s">
        <v>644</v>
      </c>
      <c r="D204" s="8" t="s">
        <v>645</v>
      </c>
      <c r="E204" s="8" t="s">
        <v>646</v>
      </c>
    </row>
    <row r="205" spans="1:5">
      <c r="A205" s="7" t="s">
        <v>266</v>
      </c>
      <c r="B205" s="8" t="s">
        <v>325</v>
      </c>
      <c r="C205" s="8" t="s">
        <v>647</v>
      </c>
      <c r="D205" s="8" t="s">
        <v>648</v>
      </c>
      <c r="E205" s="8" t="s">
        <v>649</v>
      </c>
    </row>
    <row r="206" spans="1:5">
      <c r="A206" s="7" t="s">
        <v>266</v>
      </c>
      <c r="B206" s="8" t="s">
        <v>289</v>
      </c>
      <c r="C206" s="8" t="s">
        <v>650</v>
      </c>
      <c r="D206" s="8" t="s">
        <v>651</v>
      </c>
      <c r="E206" s="8" t="s">
        <v>652</v>
      </c>
    </row>
    <row r="207" spans="1:5">
      <c r="A207" s="7" t="s">
        <v>266</v>
      </c>
      <c r="B207" s="8" t="s">
        <v>355</v>
      </c>
      <c r="C207" s="8" t="s">
        <v>653</v>
      </c>
      <c r="D207" s="8" t="s">
        <v>654</v>
      </c>
      <c r="E207" s="8" t="s">
        <v>655</v>
      </c>
    </row>
    <row r="208" spans="1:5">
      <c r="A208" s="7" t="s">
        <v>266</v>
      </c>
      <c r="B208" s="8" t="s">
        <v>275</v>
      </c>
      <c r="C208" s="8" t="s">
        <v>656</v>
      </c>
      <c r="D208" s="8" t="s">
        <v>657</v>
      </c>
      <c r="E208" s="8" t="s">
        <v>658</v>
      </c>
    </row>
    <row r="209" spans="1:5">
      <c r="A209" s="7" t="s">
        <v>266</v>
      </c>
      <c r="B209" s="8" t="s">
        <v>333</v>
      </c>
      <c r="C209" s="8" t="s">
        <v>659</v>
      </c>
      <c r="D209" s="8" t="s">
        <v>660</v>
      </c>
      <c r="E209" s="8" t="s">
        <v>661</v>
      </c>
    </row>
    <row r="210" spans="1:5">
      <c r="A210" s="7" t="s">
        <v>266</v>
      </c>
      <c r="B210" s="8" t="s">
        <v>275</v>
      </c>
      <c r="C210" s="8" t="s">
        <v>662</v>
      </c>
      <c r="D210" s="8" t="s">
        <v>663</v>
      </c>
      <c r="E210" s="8" t="s">
        <v>664</v>
      </c>
    </row>
    <row r="211" spans="1:5">
      <c r="A211" s="7" t="s">
        <v>266</v>
      </c>
      <c r="B211" s="8" t="s">
        <v>271</v>
      </c>
      <c r="C211" s="8" t="s">
        <v>665</v>
      </c>
      <c r="D211" s="8" t="s">
        <v>666</v>
      </c>
      <c r="E211" s="8" t="s">
        <v>667</v>
      </c>
    </row>
    <row r="212" spans="1:5">
      <c r="A212" s="7" t="s">
        <v>266</v>
      </c>
      <c r="B212" s="8" t="s">
        <v>267</v>
      </c>
      <c r="C212" s="8" t="s">
        <v>668</v>
      </c>
      <c r="D212" s="8" t="s">
        <v>669</v>
      </c>
      <c r="E212" s="8" t="s">
        <v>643</v>
      </c>
    </row>
    <row r="213" spans="1:5">
      <c r="A213" s="7" t="s">
        <v>266</v>
      </c>
      <c r="B213" s="8" t="s">
        <v>355</v>
      </c>
      <c r="C213" s="8" t="s">
        <v>670</v>
      </c>
      <c r="D213" s="8" t="s">
        <v>671</v>
      </c>
      <c r="E213" s="8" t="s">
        <v>672</v>
      </c>
    </row>
    <row r="214" spans="1:5">
      <c r="A214" s="7" t="s">
        <v>266</v>
      </c>
      <c r="B214" s="8" t="s">
        <v>325</v>
      </c>
      <c r="C214" s="8" t="s">
        <v>673</v>
      </c>
      <c r="D214" s="8" t="s">
        <v>674</v>
      </c>
      <c r="E214" s="8" t="s">
        <v>675</v>
      </c>
    </row>
    <row r="215" spans="1:5">
      <c r="A215" s="7" t="s">
        <v>266</v>
      </c>
      <c r="B215" s="8" t="s">
        <v>329</v>
      </c>
      <c r="C215" s="8" t="s">
        <v>676</v>
      </c>
      <c r="D215" s="8" t="s">
        <v>677</v>
      </c>
      <c r="E215" s="8" t="s">
        <v>678</v>
      </c>
    </row>
    <row r="216" spans="1:5">
      <c r="A216" s="7" t="s">
        <v>266</v>
      </c>
      <c r="B216" s="8" t="s">
        <v>271</v>
      </c>
      <c r="C216" s="8" t="s">
        <v>679</v>
      </c>
      <c r="D216" s="8" t="s">
        <v>680</v>
      </c>
      <c r="E216" s="8" t="s">
        <v>681</v>
      </c>
    </row>
    <row r="217" spans="1:5">
      <c r="A217" s="7" t="s">
        <v>266</v>
      </c>
      <c r="B217" s="8" t="s">
        <v>275</v>
      </c>
      <c r="C217" s="8" t="s">
        <v>682</v>
      </c>
      <c r="D217" s="8" t="s">
        <v>683</v>
      </c>
      <c r="E217" s="8" t="s">
        <v>684</v>
      </c>
    </row>
    <row r="218" ht="12" spans="1:5">
      <c r="A218" s="7" t="s">
        <v>685</v>
      </c>
      <c r="B218" s="9" t="s">
        <v>686</v>
      </c>
      <c r="C218" s="9" t="s">
        <v>687</v>
      </c>
      <c r="D218" s="9" t="s">
        <v>688</v>
      </c>
      <c r="E218" s="9" t="s">
        <v>689</v>
      </c>
    </row>
    <row r="219" ht="12" spans="1:5">
      <c r="A219" s="7" t="s">
        <v>685</v>
      </c>
      <c r="B219" s="9" t="s">
        <v>686</v>
      </c>
      <c r="C219" s="9" t="s">
        <v>690</v>
      </c>
      <c r="D219" s="9" t="s">
        <v>691</v>
      </c>
      <c r="E219" s="9" t="s">
        <v>692</v>
      </c>
    </row>
    <row r="220" ht="12" spans="1:5">
      <c r="A220" s="7" t="s">
        <v>685</v>
      </c>
      <c r="B220" s="9" t="s">
        <v>693</v>
      </c>
      <c r="C220" s="10" t="s">
        <v>694</v>
      </c>
      <c r="D220" s="9" t="s">
        <v>695</v>
      </c>
      <c r="E220" s="9" t="s">
        <v>696</v>
      </c>
    </row>
    <row r="221" ht="12" spans="1:5">
      <c r="A221" s="7" t="s">
        <v>685</v>
      </c>
      <c r="B221" s="9" t="s">
        <v>686</v>
      </c>
      <c r="C221" s="10" t="s">
        <v>697</v>
      </c>
      <c r="D221" s="9" t="s">
        <v>698</v>
      </c>
      <c r="E221" s="9" t="s">
        <v>689</v>
      </c>
    </row>
    <row r="222" spans="1:5">
      <c r="A222" s="7" t="s">
        <v>685</v>
      </c>
      <c r="B222" s="9" t="s">
        <v>686</v>
      </c>
      <c r="C222" s="9" t="s">
        <v>699</v>
      </c>
      <c r="D222" s="9" t="s">
        <v>700</v>
      </c>
      <c r="E222" s="9" t="s">
        <v>701</v>
      </c>
    </row>
    <row r="223" ht="12" spans="1:5">
      <c r="A223" s="7" t="s">
        <v>685</v>
      </c>
      <c r="B223" s="9" t="s">
        <v>702</v>
      </c>
      <c r="C223" s="10" t="s">
        <v>703</v>
      </c>
      <c r="D223" s="9" t="s">
        <v>704</v>
      </c>
      <c r="E223" s="9" t="s">
        <v>705</v>
      </c>
    </row>
    <row r="224" ht="12" spans="1:5">
      <c r="A224" s="7" t="s">
        <v>685</v>
      </c>
      <c r="B224" s="9" t="s">
        <v>686</v>
      </c>
      <c r="C224" s="9" t="s">
        <v>706</v>
      </c>
      <c r="D224" s="9" t="s">
        <v>707</v>
      </c>
      <c r="E224" s="9" t="s">
        <v>708</v>
      </c>
    </row>
    <row r="225" ht="12" spans="1:5">
      <c r="A225" s="7" t="s">
        <v>685</v>
      </c>
      <c r="B225" s="9" t="s">
        <v>709</v>
      </c>
      <c r="C225" s="10" t="s">
        <v>710</v>
      </c>
      <c r="D225" s="9" t="s">
        <v>711</v>
      </c>
      <c r="E225" s="9" t="s">
        <v>712</v>
      </c>
    </row>
    <row r="226" ht="12" spans="1:5">
      <c r="A226" s="7" t="s">
        <v>685</v>
      </c>
      <c r="B226" s="9" t="s">
        <v>686</v>
      </c>
      <c r="C226" s="9" t="s">
        <v>713</v>
      </c>
      <c r="D226" s="9" t="s">
        <v>714</v>
      </c>
      <c r="E226" s="9" t="s">
        <v>715</v>
      </c>
    </row>
    <row r="227" ht="12" spans="1:5">
      <c r="A227" s="7" t="s">
        <v>685</v>
      </c>
      <c r="B227" s="9" t="s">
        <v>702</v>
      </c>
      <c r="C227" s="10" t="s">
        <v>716</v>
      </c>
      <c r="D227" s="9" t="s">
        <v>717</v>
      </c>
      <c r="E227" s="9" t="s">
        <v>718</v>
      </c>
    </row>
    <row r="228" ht="12" spans="1:5">
      <c r="A228" s="7" t="s">
        <v>685</v>
      </c>
      <c r="B228" s="9" t="s">
        <v>709</v>
      </c>
      <c r="C228" s="9" t="s">
        <v>719</v>
      </c>
      <c r="D228" s="9" t="s">
        <v>720</v>
      </c>
      <c r="E228" s="9" t="s">
        <v>721</v>
      </c>
    </row>
    <row r="229" ht="12" spans="1:5">
      <c r="A229" s="7" t="s">
        <v>685</v>
      </c>
      <c r="B229" s="9" t="s">
        <v>702</v>
      </c>
      <c r="C229" s="9" t="s">
        <v>722</v>
      </c>
      <c r="D229" s="9" t="s">
        <v>723</v>
      </c>
      <c r="E229" s="9" t="s">
        <v>705</v>
      </c>
    </row>
    <row r="230" ht="12" spans="1:5">
      <c r="A230" s="7" t="s">
        <v>685</v>
      </c>
      <c r="B230" s="9" t="s">
        <v>724</v>
      </c>
      <c r="C230" s="9" t="s">
        <v>725</v>
      </c>
      <c r="D230" s="9" t="s">
        <v>726</v>
      </c>
      <c r="E230" s="9" t="s">
        <v>727</v>
      </c>
    </row>
    <row r="231" ht="12" spans="1:5">
      <c r="A231" s="7" t="s">
        <v>685</v>
      </c>
      <c r="B231" s="9" t="s">
        <v>728</v>
      </c>
      <c r="C231" s="9" t="s">
        <v>729</v>
      </c>
      <c r="D231" s="9" t="s">
        <v>730</v>
      </c>
      <c r="E231" s="9" t="s">
        <v>731</v>
      </c>
    </row>
    <row r="232" ht="12" spans="1:5">
      <c r="A232" s="7" t="s">
        <v>685</v>
      </c>
      <c r="B232" s="9" t="s">
        <v>728</v>
      </c>
      <c r="C232" s="10" t="s">
        <v>732</v>
      </c>
      <c r="D232" s="9" t="s">
        <v>733</v>
      </c>
      <c r="E232" s="9" t="s">
        <v>734</v>
      </c>
    </row>
    <row r="233" ht="12" spans="1:5">
      <c r="A233" s="7" t="s">
        <v>685</v>
      </c>
      <c r="B233" s="9" t="s">
        <v>735</v>
      </c>
      <c r="C233" s="9" t="s">
        <v>736</v>
      </c>
      <c r="D233" s="9" t="s">
        <v>737</v>
      </c>
      <c r="E233" s="9" t="s">
        <v>738</v>
      </c>
    </row>
    <row r="234" ht="12" spans="1:5">
      <c r="A234" s="7" t="s">
        <v>685</v>
      </c>
      <c r="B234" s="9" t="s">
        <v>728</v>
      </c>
      <c r="C234" s="9" t="s">
        <v>739</v>
      </c>
      <c r="D234" s="9" t="s">
        <v>740</v>
      </c>
      <c r="E234" s="9" t="s">
        <v>741</v>
      </c>
    </row>
    <row r="235" ht="12" spans="1:5">
      <c r="A235" s="7" t="s">
        <v>685</v>
      </c>
      <c r="B235" s="9" t="s">
        <v>742</v>
      </c>
      <c r="C235" s="10" t="s">
        <v>743</v>
      </c>
      <c r="D235" s="9" t="s">
        <v>744</v>
      </c>
      <c r="E235" s="9" t="s">
        <v>745</v>
      </c>
    </row>
    <row r="236" ht="12" spans="1:5">
      <c r="A236" s="7" t="s">
        <v>685</v>
      </c>
      <c r="B236" s="9" t="s">
        <v>724</v>
      </c>
      <c r="C236" s="9" t="s">
        <v>746</v>
      </c>
      <c r="D236" s="9" t="s">
        <v>747</v>
      </c>
      <c r="E236" s="9" t="s">
        <v>748</v>
      </c>
    </row>
    <row r="237" ht="12" spans="1:5">
      <c r="A237" s="7" t="s">
        <v>685</v>
      </c>
      <c r="B237" s="9" t="s">
        <v>749</v>
      </c>
      <c r="C237" s="9" t="s">
        <v>750</v>
      </c>
      <c r="D237" s="9" t="s">
        <v>751</v>
      </c>
      <c r="E237" s="9" t="s">
        <v>752</v>
      </c>
    </row>
    <row r="238" ht="12" spans="1:5">
      <c r="A238" s="7" t="s">
        <v>685</v>
      </c>
      <c r="B238" s="9" t="s">
        <v>724</v>
      </c>
      <c r="C238" s="10" t="s">
        <v>753</v>
      </c>
      <c r="D238" s="9" t="s">
        <v>754</v>
      </c>
      <c r="E238" s="9" t="s">
        <v>755</v>
      </c>
    </row>
    <row r="239" ht="12" spans="1:5">
      <c r="A239" s="7" t="s">
        <v>685</v>
      </c>
      <c r="B239" s="9" t="s">
        <v>724</v>
      </c>
      <c r="C239" s="9" t="s">
        <v>756</v>
      </c>
      <c r="D239" s="9" t="s">
        <v>757</v>
      </c>
      <c r="E239" s="9" t="s">
        <v>758</v>
      </c>
    </row>
    <row r="240" ht="12" spans="1:5">
      <c r="A240" s="7" t="s">
        <v>685</v>
      </c>
      <c r="B240" s="9" t="s">
        <v>742</v>
      </c>
      <c r="C240" s="9" t="s">
        <v>759</v>
      </c>
      <c r="D240" s="9" t="s">
        <v>760</v>
      </c>
      <c r="E240" s="9" t="s">
        <v>761</v>
      </c>
    </row>
    <row r="241" ht="12" spans="1:5">
      <c r="A241" s="7" t="s">
        <v>685</v>
      </c>
      <c r="B241" s="9" t="s">
        <v>724</v>
      </c>
      <c r="C241" s="9" t="s">
        <v>762</v>
      </c>
      <c r="D241" s="9" t="s">
        <v>763</v>
      </c>
      <c r="E241" s="9" t="s">
        <v>764</v>
      </c>
    </row>
    <row r="242" ht="12" spans="1:5">
      <c r="A242" s="7" t="s">
        <v>685</v>
      </c>
      <c r="B242" s="9" t="s">
        <v>728</v>
      </c>
      <c r="C242" s="10" t="s">
        <v>765</v>
      </c>
      <c r="D242" s="9" t="s">
        <v>766</v>
      </c>
      <c r="E242" s="9" t="s">
        <v>767</v>
      </c>
    </row>
    <row r="243" ht="12" spans="1:5">
      <c r="A243" s="7" t="s">
        <v>685</v>
      </c>
      <c r="B243" s="9" t="s">
        <v>768</v>
      </c>
      <c r="C243" s="10" t="s">
        <v>769</v>
      </c>
      <c r="D243" s="9" t="s">
        <v>770</v>
      </c>
      <c r="E243" s="9" t="s">
        <v>771</v>
      </c>
    </row>
    <row r="244" ht="12" spans="1:5">
      <c r="A244" s="7" t="s">
        <v>685</v>
      </c>
      <c r="B244" s="9" t="s">
        <v>772</v>
      </c>
      <c r="C244" s="10" t="s">
        <v>773</v>
      </c>
      <c r="D244" s="9" t="s">
        <v>774</v>
      </c>
      <c r="E244" s="9" t="s">
        <v>775</v>
      </c>
    </row>
    <row r="245" ht="12" spans="1:5">
      <c r="A245" s="7" t="s">
        <v>685</v>
      </c>
      <c r="B245" s="9" t="s">
        <v>776</v>
      </c>
      <c r="C245" s="9" t="s">
        <v>777</v>
      </c>
      <c r="D245" s="9" t="s">
        <v>778</v>
      </c>
      <c r="E245" s="9" t="s">
        <v>779</v>
      </c>
    </row>
    <row r="246" ht="12" spans="1:5">
      <c r="A246" s="7" t="s">
        <v>685</v>
      </c>
      <c r="B246" s="9" t="s">
        <v>768</v>
      </c>
      <c r="C246" s="10" t="s">
        <v>780</v>
      </c>
      <c r="D246" s="9" t="s">
        <v>781</v>
      </c>
      <c r="E246" s="9" t="s">
        <v>782</v>
      </c>
    </row>
    <row r="247" ht="12" spans="1:5">
      <c r="A247" s="7" t="s">
        <v>685</v>
      </c>
      <c r="B247" s="9" t="s">
        <v>768</v>
      </c>
      <c r="C247" s="10" t="s">
        <v>783</v>
      </c>
      <c r="D247" s="9" t="s">
        <v>784</v>
      </c>
      <c r="E247" s="9" t="s">
        <v>782</v>
      </c>
    </row>
    <row r="248" ht="12" spans="1:5">
      <c r="A248" s="7" t="s">
        <v>685</v>
      </c>
      <c r="B248" s="9" t="s">
        <v>776</v>
      </c>
      <c r="C248" s="10" t="s">
        <v>785</v>
      </c>
      <c r="D248" s="9" t="s">
        <v>786</v>
      </c>
      <c r="E248" s="9" t="s">
        <v>787</v>
      </c>
    </row>
    <row r="249" ht="12" spans="1:5">
      <c r="A249" s="7" t="s">
        <v>685</v>
      </c>
      <c r="B249" s="9" t="s">
        <v>768</v>
      </c>
      <c r="C249" s="9" t="s">
        <v>788</v>
      </c>
      <c r="D249" s="9" t="s">
        <v>789</v>
      </c>
      <c r="E249" s="9" t="s">
        <v>790</v>
      </c>
    </row>
    <row r="250" spans="1:5">
      <c r="A250" s="7" t="s">
        <v>685</v>
      </c>
      <c r="B250" s="9" t="s">
        <v>772</v>
      </c>
      <c r="C250" s="9" t="s">
        <v>791</v>
      </c>
      <c r="D250" s="9" t="s">
        <v>792</v>
      </c>
      <c r="E250" s="9" t="s">
        <v>793</v>
      </c>
    </row>
    <row r="251" ht="12" spans="1:5">
      <c r="A251" s="7" t="s">
        <v>685</v>
      </c>
      <c r="B251" s="9" t="s">
        <v>768</v>
      </c>
      <c r="C251" s="10" t="s">
        <v>794</v>
      </c>
      <c r="D251" s="9" t="s">
        <v>795</v>
      </c>
      <c r="E251" s="9" t="s">
        <v>796</v>
      </c>
    </row>
    <row r="252" ht="12" spans="1:5">
      <c r="A252" s="7" t="s">
        <v>685</v>
      </c>
      <c r="B252" s="9" t="s">
        <v>797</v>
      </c>
      <c r="C252" s="10" t="s">
        <v>798</v>
      </c>
      <c r="D252" s="9" t="s">
        <v>799</v>
      </c>
      <c r="E252" s="9" t="s">
        <v>800</v>
      </c>
    </row>
    <row r="253" ht="12" spans="1:5">
      <c r="A253" s="7" t="s">
        <v>685</v>
      </c>
      <c r="B253" s="9" t="s">
        <v>776</v>
      </c>
      <c r="C253" s="9" t="s">
        <v>801</v>
      </c>
      <c r="D253" s="9" t="s">
        <v>802</v>
      </c>
      <c r="E253" s="9" t="s">
        <v>803</v>
      </c>
    </row>
    <row r="254" ht="12" spans="1:5">
      <c r="A254" s="7" t="s">
        <v>685</v>
      </c>
      <c r="B254" s="9" t="s">
        <v>797</v>
      </c>
      <c r="C254" s="10" t="s">
        <v>804</v>
      </c>
      <c r="D254" s="9" t="s">
        <v>805</v>
      </c>
      <c r="E254" s="9" t="s">
        <v>806</v>
      </c>
    </row>
    <row r="255" ht="12" spans="1:5">
      <c r="A255" s="7" t="s">
        <v>685</v>
      </c>
      <c r="B255" s="9" t="s">
        <v>807</v>
      </c>
      <c r="C255" s="9" t="s">
        <v>808</v>
      </c>
      <c r="D255" s="9" t="s">
        <v>809</v>
      </c>
      <c r="E255" s="9" t="s">
        <v>810</v>
      </c>
    </row>
    <row r="256" ht="12" spans="1:5">
      <c r="A256" s="7" t="s">
        <v>685</v>
      </c>
      <c r="B256" s="9" t="s">
        <v>811</v>
      </c>
      <c r="C256" s="10" t="s">
        <v>812</v>
      </c>
      <c r="D256" s="9" t="s">
        <v>813</v>
      </c>
      <c r="E256" s="9" t="s">
        <v>814</v>
      </c>
    </row>
    <row r="257" ht="12" spans="1:5">
      <c r="A257" s="7" t="s">
        <v>685</v>
      </c>
      <c r="B257" s="9" t="s">
        <v>811</v>
      </c>
      <c r="C257" s="10" t="s">
        <v>815</v>
      </c>
      <c r="D257" s="9" t="s">
        <v>816</v>
      </c>
      <c r="E257" s="9" t="s">
        <v>817</v>
      </c>
    </row>
    <row r="258" ht="12" spans="1:5">
      <c r="A258" s="7" t="s">
        <v>685</v>
      </c>
      <c r="B258" s="9" t="s">
        <v>807</v>
      </c>
      <c r="C258" s="10" t="s">
        <v>818</v>
      </c>
      <c r="D258" s="9" t="s">
        <v>819</v>
      </c>
      <c r="E258" s="9" t="s">
        <v>820</v>
      </c>
    </row>
    <row r="259" spans="1:5">
      <c r="A259" s="7" t="s">
        <v>685</v>
      </c>
      <c r="B259" s="9" t="s">
        <v>821</v>
      </c>
      <c r="C259" s="8" t="s">
        <v>822</v>
      </c>
      <c r="D259" s="8" t="s">
        <v>823</v>
      </c>
      <c r="E259" s="8" t="s">
        <v>824</v>
      </c>
    </row>
    <row r="260" ht="12" spans="1:5">
      <c r="A260" s="7" t="s">
        <v>685</v>
      </c>
      <c r="B260" s="9" t="s">
        <v>811</v>
      </c>
      <c r="C260" s="9" t="s">
        <v>825</v>
      </c>
      <c r="D260" s="9" t="s">
        <v>826</v>
      </c>
      <c r="E260" s="9" t="s">
        <v>827</v>
      </c>
    </row>
    <row r="261" ht="12" spans="1:5">
      <c r="A261" s="7" t="s">
        <v>685</v>
      </c>
      <c r="B261" s="9" t="s">
        <v>807</v>
      </c>
      <c r="C261" s="9" t="s">
        <v>828</v>
      </c>
      <c r="D261" s="9" t="s">
        <v>829</v>
      </c>
      <c r="E261" s="9" t="s">
        <v>830</v>
      </c>
    </row>
    <row r="262" ht="12" spans="1:5">
      <c r="A262" s="7" t="s">
        <v>685</v>
      </c>
      <c r="B262" s="9" t="s">
        <v>821</v>
      </c>
      <c r="C262" s="8" t="s">
        <v>831</v>
      </c>
      <c r="D262" s="8" t="s">
        <v>832</v>
      </c>
      <c r="E262" s="9" t="s">
        <v>833</v>
      </c>
    </row>
    <row r="263" ht="12" spans="1:5">
      <c r="A263" s="7" t="s">
        <v>685</v>
      </c>
      <c r="B263" s="9" t="s">
        <v>807</v>
      </c>
      <c r="C263" s="10" t="s">
        <v>834</v>
      </c>
      <c r="D263" s="9" t="s">
        <v>835</v>
      </c>
      <c r="E263" s="9" t="s">
        <v>836</v>
      </c>
    </row>
    <row r="264" ht="12" spans="1:5">
      <c r="A264" s="7" t="s">
        <v>685</v>
      </c>
      <c r="B264" s="9" t="s">
        <v>807</v>
      </c>
      <c r="C264" s="9" t="s">
        <v>837</v>
      </c>
      <c r="D264" s="9" t="s">
        <v>838</v>
      </c>
      <c r="E264" s="9" t="s">
        <v>839</v>
      </c>
    </row>
    <row r="265" ht="12" spans="1:5">
      <c r="A265" s="7" t="s">
        <v>685</v>
      </c>
      <c r="B265" s="9" t="s">
        <v>811</v>
      </c>
      <c r="C265" s="10" t="s">
        <v>840</v>
      </c>
      <c r="D265" s="9" t="s">
        <v>841</v>
      </c>
      <c r="E265" s="9" t="s">
        <v>842</v>
      </c>
    </row>
    <row r="266" ht="12" spans="1:5">
      <c r="A266" s="7" t="s">
        <v>685</v>
      </c>
      <c r="B266" s="9" t="s">
        <v>811</v>
      </c>
      <c r="C266" s="10" t="s">
        <v>843</v>
      </c>
      <c r="D266" s="9" t="s">
        <v>844</v>
      </c>
      <c r="E266" s="9" t="s">
        <v>845</v>
      </c>
    </row>
    <row r="267" spans="1:5">
      <c r="A267" s="7" t="s">
        <v>685</v>
      </c>
      <c r="B267" s="9" t="s">
        <v>821</v>
      </c>
      <c r="C267" s="8" t="s">
        <v>846</v>
      </c>
      <c r="D267" s="8" t="s">
        <v>847</v>
      </c>
      <c r="E267" s="8" t="s">
        <v>848</v>
      </c>
    </row>
    <row r="268" ht="12" spans="1:5">
      <c r="A268" s="7" t="s">
        <v>685</v>
      </c>
      <c r="B268" s="9" t="s">
        <v>849</v>
      </c>
      <c r="C268" s="9" t="s">
        <v>850</v>
      </c>
      <c r="D268" s="9" t="s">
        <v>851</v>
      </c>
      <c r="E268" s="9" t="s">
        <v>852</v>
      </c>
    </row>
    <row r="269" ht="12" spans="1:5">
      <c r="A269" s="7" t="s">
        <v>685</v>
      </c>
      <c r="B269" s="9" t="s">
        <v>849</v>
      </c>
      <c r="C269" s="9" t="s">
        <v>853</v>
      </c>
      <c r="D269" s="9" t="s">
        <v>854</v>
      </c>
      <c r="E269" s="9" t="s">
        <v>855</v>
      </c>
    </row>
    <row r="270" ht="12" spans="1:5">
      <c r="A270" s="7" t="s">
        <v>685</v>
      </c>
      <c r="B270" s="9" t="s">
        <v>849</v>
      </c>
      <c r="C270" s="9" t="s">
        <v>856</v>
      </c>
      <c r="D270" s="9" t="s">
        <v>857</v>
      </c>
      <c r="E270" s="9" t="s">
        <v>858</v>
      </c>
    </row>
    <row r="271" ht="12" spans="1:5">
      <c r="A271" s="7" t="s">
        <v>685</v>
      </c>
      <c r="B271" s="9" t="s">
        <v>849</v>
      </c>
      <c r="C271" s="10" t="s">
        <v>859</v>
      </c>
      <c r="D271" s="9" t="s">
        <v>860</v>
      </c>
      <c r="E271" s="9" t="s">
        <v>861</v>
      </c>
    </row>
    <row r="272" ht="12" spans="1:5">
      <c r="A272" s="7" t="s">
        <v>685</v>
      </c>
      <c r="B272" s="9" t="s">
        <v>849</v>
      </c>
      <c r="C272" s="9" t="s">
        <v>862</v>
      </c>
      <c r="D272" s="9" t="s">
        <v>863</v>
      </c>
      <c r="E272" s="9" t="s">
        <v>864</v>
      </c>
    </row>
    <row r="273" ht="12" spans="1:5">
      <c r="A273" s="7" t="s">
        <v>685</v>
      </c>
      <c r="B273" s="9" t="s">
        <v>849</v>
      </c>
      <c r="C273" s="9" t="s">
        <v>865</v>
      </c>
      <c r="D273" s="9" t="s">
        <v>866</v>
      </c>
      <c r="E273" s="9" t="s">
        <v>867</v>
      </c>
    </row>
    <row r="274" ht="12" spans="1:5">
      <c r="A274" s="7" t="s">
        <v>685</v>
      </c>
      <c r="B274" s="9" t="s">
        <v>849</v>
      </c>
      <c r="C274" s="9" t="s">
        <v>868</v>
      </c>
      <c r="D274" s="9" t="s">
        <v>869</v>
      </c>
      <c r="E274" s="9" t="s">
        <v>870</v>
      </c>
    </row>
    <row r="275" ht="12" spans="1:5">
      <c r="A275" s="7" t="s">
        <v>685</v>
      </c>
      <c r="B275" s="9" t="s">
        <v>709</v>
      </c>
      <c r="C275" s="10" t="s">
        <v>871</v>
      </c>
      <c r="D275" s="9" t="s">
        <v>872</v>
      </c>
      <c r="E275" s="9" t="s">
        <v>873</v>
      </c>
    </row>
    <row r="276" ht="12" spans="1:5">
      <c r="A276" s="7" t="s">
        <v>685</v>
      </c>
      <c r="B276" s="9" t="s">
        <v>709</v>
      </c>
      <c r="C276" s="9" t="s">
        <v>874</v>
      </c>
      <c r="D276" s="9" t="s">
        <v>875</v>
      </c>
      <c r="E276" s="9" t="s">
        <v>876</v>
      </c>
    </row>
    <row r="277" ht="12" spans="1:5">
      <c r="A277" s="7" t="s">
        <v>685</v>
      </c>
      <c r="B277" s="9" t="s">
        <v>709</v>
      </c>
      <c r="C277" s="10" t="s">
        <v>877</v>
      </c>
      <c r="D277" s="9" t="s">
        <v>878</v>
      </c>
      <c r="E277" s="9" t="s">
        <v>879</v>
      </c>
    </row>
    <row r="278" ht="12" spans="1:5">
      <c r="A278" s="7" t="s">
        <v>685</v>
      </c>
      <c r="B278" s="9" t="s">
        <v>693</v>
      </c>
      <c r="C278" s="10" t="s">
        <v>880</v>
      </c>
      <c r="D278" s="9" t="s">
        <v>881</v>
      </c>
      <c r="E278" s="9" t="s">
        <v>882</v>
      </c>
    </row>
    <row r="279" ht="12" spans="1:5">
      <c r="A279" s="7" t="s">
        <v>685</v>
      </c>
      <c r="B279" s="9" t="s">
        <v>883</v>
      </c>
      <c r="C279" s="9" t="s">
        <v>884</v>
      </c>
      <c r="D279" s="9" t="s">
        <v>885</v>
      </c>
      <c r="E279" s="9" t="s">
        <v>886</v>
      </c>
    </row>
    <row r="280" ht="12" spans="1:5">
      <c r="A280" s="7" t="s">
        <v>685</v>
      </c>
      <c r="B280" s="9" t="s">
        <v>709</v>
      </c>
      <c r="C280" s="10" t="s">
        <v>887</v>
      </c>
      <c r="D280" s="9" t="s">
        <v>888</v>
      </c>
      <c r="E280" s="9" t="s">
        <v>873</v>
      </c>
    </row>
    <row r="281" ht="12" spans="1:5">
      <c r="A281" s="7" t="s">
        <v>685</v>
      </c>
      <c r="B281" s="9" t="s">
        <v>849</v>
      </c>
      <c r="C281" s="10" t="s">
        <v>889</v>
      </c>
      <c r="D281" s="9" t="s">
        <v>890</v>
      </c>
      <c r="E281" s="9" t="s">
        <v>891</v>
      </c>
    </row>
    <row r="282" ht="12" spans="1:5">
      <c r="A282" s="7" t="s">
        <v>685</v>
      </c>
      <c r="B282" s="9" t="s">
        <v>892</v>
      </c>
      <c r="C282" s="9" t="s">
        <v>893</v>
      </c>
      <c r="D282" s="9" t="s">
        <v>894</v>
      </c>
      <c r="E282" s="9" t="s">
        <v>895</v>
      </c>
    </row>
    <row r="283" ht="12" spans="1:5">
      <c r="A283" s="7" t="s">
        <v>685</v>
      </c>
      <c r="B283" s="9" t="s">
        <v>896</v>
      </c>
      <c r="C283" s="10" t="s">
        <v>897</v>
      </c>
      <c r="D283" s="9" t="s">
        <v>898</v>
      </c>
      <c r="E283" s="9" t="s">
        <v>899</v>
      </c>
    </row>
    <row r="284" ht="12" spans="1:5">
      <c r="A284" s="7" t="s">
        <v>685</v>
      </c>
      <c r="B284" s="9" t="s">
        <v>900</v>
      </c>
      <c r="C284" s="9" t="s">
        <v>901</v>
      </c>
      <c r="D284" s="9" t="s">
        <v>902</v>
      </c>
      <c r="E284" s="9" t="s">
        <v>903</v>
      </c>
    </row>
    <row r="285" ht="12" spans="1:5">
      <c r="A285" s="7" t="s">
        <v>685</v>
      </c>
      <c r="B285" s="9" t="s">
        <v>900</v>
      </c>
      <c r="C285" s="10" t="s">
        <v>904</v>
      </c>
      <c r="D285" s="9" t="s">
        <v>905</v>
      </c>
      <c r="E285" s="9" t="s">
        <v>906</v>
      </c>
    </row>
    <row r="286" ht="12" spans="1:5">
      <c r="A286" s="7" t="s">
        <v>685</v>
      </c>
      <c r="B286" s="9" t="s">
        <v>907</v>
      </c>
      <c r="C286" s="9" t="s">
        <v>908</v>
      </c>
      <c r="D286" s="9" t="s">
        <v>909</v>
      </c>
      <c r="E286" s="9" t="s">
        <v>910</v>
      </c>
    </row>
    <row r="287" ht="12" spans="1:5">
      <c r="A287" s="7" t="s">
        <v>685</v>
      </c>
      <c r="B287" s="9" t="s">
        <v>900</v>
      </c>
      <c r="C287" s="9" t="s">
        <v>911</v>
      </c>
      <c r="D287" s="9" t="s">
        <v>912</v>
      </c>
      <c r="E287" s="9" t="s">
        <v>913</v>
      </c>
    </row>
    <row r="288" ht="12" spans="1:5">
      <c r="A288" s="7" t="s">
        <v>685</v>
      </c>
      <c r="B288" s="9" t="s">
        <v>900</v>
      </c>
      <c r="C288" s="9" t="s">
        <v>914</v>
      </c>
      <c r="D288" s="9" t="s">
        <v>915</v>
      </c>
      <c r="E288" s="9" t="s">
        <v>916</v>
      </c>
    </row>
    <row r="289" ht="12" spans="1:5">
      <c r="A289" s="7" t="s">
        <v>685</v>
      </c>
      <c r="B289" s="9" t="s">
        <v>892</v>
      </c>
      <c r="C289" s="10" t="s">
        <v>917</v>
      </c>
      <c r="D289" s="9" t="s">
        <v>918</v>
      </c>
      <c r="E289" s="9" t="s">
        <v>919</v>
      </c>
    </row>
    <row r="290" ht="12" spans="1:5">
      <c r="A290" s="7" t="s">
        <v>685</v>
      </c>
      <c r="B290" s="9" t="s">
        <v>892</v>
      </c>
      <c r="C290" s="10" t="s">
        <v>920</v>
      </c>
      <c r="D290" s="9" t="s">
        <v>921</v>
      </c>
      <c r="E290" s="9" t="s">
        <v>922</v>
      </c>
    </row>
    <row r="291" ht="12" spans="1:5">
      <c r="A291" s="7" t="s">
        <v>685</v>
      </c>
      <c r="B291" s="9" t="s">
        <v>892</v>
      </c>
      <c r="C291" s="9" t="s">
        <v>923</v>
      </c>
      <c r="D291" s="9" t="s">
        <v>924</v>
      </c>
      <c r="E291" s="9" t="s">
        <v>925</v>
      </c>
    </row>
    <row r="292" ht="12" spans="1:5">
      <c r="A292" s="7" t="s">
        <v>685</v>
      </c>
      <c r="B292" s="9" t="s">
        <v>896</v>
      </c>
      <c r="C292" s="10" t="s">
        <v>926</v>
      </c>
      <c r="D292" s="9" t="s">
        <v>927</v>
      </c>
      <c r="E292" s="9" t="s">
        <v>928</v>
      </c>
    </row>
    <row r="293" ht="12" spans="1:5">
      <c r="A293" s="7" t="s">
        <v>685</v>
      </c>
      <c r="B293" s="9" t="s">
        <v>900</v>
      </c>
      <c r="C293" s="9" t="s">
        <v>929</v>
      </c>
      <c r="D293" s="9" t="s">
        <v>930</v>
      </c>
      <c r="E293" s="9" t="s">
        <v>931</v>
      </c>
    </row>
    <row r="294" ht="12" spans="1:5">
      <c r="A294" s="7" t="s">
        <v>685</v>
      </c>
      <c r="B294" s="9" t="s">
        <v>900</v>
      </c>
      <c r="C294" s="9" t="s">
        <v>932</v>
      </c>
      <c r="D294" s="9" t="s">
        <v>933</v>
      </c>
      <c r="E294" s="9" t="s">
        <v>934</v>
      </c>
    </row>
    <row r="295" ht="12" spans="1:5">
      <c r="A295" s="7" t="s">
        <v>685</v>
      </c>
      <c r="B295" s="9" t="s">
        <v>896</v>
      </c>
      <c r="C295" s="9" t="s">
        <v>935</v>
      </c>
      <c r="D295" s="9" t="s">
        <v>936</v>
      </c>
      <c r="E295" s="9" t="s">
        <v>937</v>
      </c>
    </row>
    <row r="296" ht="12" spans="1:5">
      <c r="A296" s="7" t="s">
        <v>685</v>
      </c>
      <c r="B296" s="9" t="s">
        <v>938</v>
      </c>
      <c r="C296" s="9" t="s">
        <v>939</v>
      </c>
      <c r="D296" s="9" t="s">
        <v>940</v>
      </c>
      <c r="E296" s="9" t="s">
        <v>941</v>
      </c>
    </row>
    <row r="297" ht="12" spans="1:5">
      <c r="A297" s="7" t="s">
        <v>685</v>
      </c>
      <c r="B297" s="9" t="s">
        <v>942</v>
      </c>
      <c r="C297" s="9" t="s">
        <v>943</v>
      </c>
      <c r="D297" s="9" t="s">
        <v>944</v>
      </c>
      <c r="E297" s="9" t="s">
        <v>945</v>
      </c>
    </row>
    <row r="298" ht="12" spans="1:5">
      <c r="A298" s="7" t="s">
        <v>685</v>
      </c>
      <c r="B298" s="9" t="s">
        <v>946</v>
      </c>
      <c r="C298" s="10" t="s">
        <v>947</v>
      </c>
      <c r="D298" s="9" t="s">
        <v>948</v>
      </c>
      <c r="E298" s="9" t="s">
        <v>949</v>
      </c>
    </row>
    <row r="299" ht="12" spans="1:5">
      <c r="A299" s="7" t="s">
        <v>685</v>
      </c>
      <c r="B299" s="9" t="s">
        <v>938</v>
      </c>
      <c r="C299" s="10" t="s">
        <v>950</v>
      </c>
      <c r="D299" s="9" t="s">
        <v>951</v>
      </c>
      <c r="E299" s="9" t="s">
        <v>952</v>
      </c>
    </row>
    <row r="300" ht="12" spans="1:5">
      <c r="A300" s="7" t="s">
        <v>685</v>
      </c>
      <c r="B300" s="9" t="s">
        <v>953</v>
      </c>
      <c r="C300" s="10" t="s">
        <v>954</v>
      </c>
      <c r="D300" s="9" t="s">
        <v>955</v>
      </c>
      <c r="E300" s="9" t="s">
        <v>956</v>
      </c>
    </row>
    <row r="301" ht="12" spans="1:5">
      <c r="A301" s="7" t="s">
        <v>685</v>
      </c>
      <c r="B301" s="9" t="s">
        <v>957</v>
      </c>
      <c r="C301" s="9" t="s">
        <v>958</v>
      </c>
      <c r="D301" s="9" t="s">
        <v>959</v>
      </c>
      <c r="E301" s="9" t="s">
        <v>960</v>
      </c>
    </row>
    <row r="302" ht="12" spans="1:5">
      <c r="A302" s="7" t="s">
        <v>685</v>
      </c>
      <c r="B302" s="9" t="s">
        <v>942</v>
      </c>
      <c r="C302" s="9" t="s">
        <v>961</v>
      </c>
      <c r="D302" s="9" t="s">
        <v>962</v>
      </c>
      <c r="E302" s="9" t="s">
        <v>963</v>
      </c>
    </row>
    <row r="303" ht="12" spans="1:5">
      <c r="A303" s="7" t="s">
        <v>685</v>
      </c>
      <c r="B303" s="9" t="s">
        <v>938</v>
      </c>
      <c r="C303" s="9" t="s">
        <v>964</v>
      </c>
      <c r="D303" s="9" t="s">
        <v>965</v>
      </c>
      <c r="E303" s="9" t="s">
        <v>966</v>
      </c>
    </row>
    <row r="304" spans="1:5">
      <c r="A304" s="7" t="s">
        <v>685</v>
      </c>
      <c r="B304" s="9" t="s">
        <v>942</v>
      </c>
      <c r="C304" s="9" t="s">
        <v>967</v>
      </c>
      <c r="D304" s="9" t="s">
        <v>968</v>
      </c>
      <c r="E304" s="9" t="s">
        <v>969</v>
      </c>
    </row>
    <row r="305" ht="12" spans="1:5">
      <c r="A305" s="7" t="s">
        <v>685</v>
      </c>
      <c r="B305" s="9" t="s">
        <v>953</v>
      </c>
      <c r="C305" s="9" t="s">
        <v>970</v>
      </c>
      <c r="D305" s="9" t="s">
        <v>971</v>
      </c>
      <c r="E305" s="9" t="s">
        <v>972</v>
      </c>
    </row>
    <row r="306" ht="12" spans="1:5">
      <c r="A306" s="7" t="s">
        <v>685</v>
      </c>
      <c r="B306" s="9" t="s">
        <v>953</v>
      </c>
      <c r="C306" s="10" t="s">
        <v>973</v>
      </c>
      <c r="D306" s="9" t="s">
        <v>974</v>
      </c>
      <c r="E306" s="9" t="s">
        <v>975</v>
      </c>
    </row>
    <row r="307" ht="12" spans="1:5">
      <c r="A307" s="7" t="s">
        <v>685</v>
      </c>
      <c r="B307" s="9" t="s">
        <v>942</v>
      </c>
      <c r="C307" s="9" t="s">
        <v>976</v>
      </c>
      <c r="D307" s="9" t="s">
        <v>977</v>
      </c>
      <c r="E307" s="9" t="s">
        <v>978</v>
      </c>
    </row>
    <row r="308" ht="12" spans="1:5">
      <c r="A308" s="7" t="s">
        <v>685</v>
      </c>
      <c r="B308" s="9" t="s">
        <v>942</v>
      </c>
      <c r="C308" s="9" t="s">
        <v>979</v>
      </c>
      <c r="D308" s="9" t="s">
        <v>980</v>
      </c>
      <c r="E308" s="9" t="s">
        <v>981</v>
      </c>
    </row>
    <row r="309" ht="12" spans="1:5">
      <c r="A309" s="7" t="s">
        <v>685</v>
      </c>
      <c r="B309" s="9" t="s">
        <v>982</v>
      </c>
      <c r="C309" s="9" t="s">
        <v>983</v>
      </c>
      <c r="D309" s="9" t="s">
        <v>984</v>
      </c>
      <c r="E309" s="9" t="s">
        <v>985</v>
      </c>
    </row>
    <row r="310" ht="12" spans="1:5">
      <c r="A310" s="7" t="s">
        <v>685</v>
      </c>
      <c r="B310" s="9" t="s">
        <v>892</v>
      </c>
      <c r="C310" s="10" t="s">
        <v>986</v>
      </c>
      <c r="D310" s="9" t="s">
        <v>987</v>
      </c>
      <c r="E310" s="9" t="s">
        <v>988</v>
      </c>
    </row>
    <row r="311" ht="12" spans="1:5">
      <c r="A311" s="7" t="s">
        <v>685</v>
      </c>
      <c r="B311" s="9" t="s">
        <v>892</v>
      </c>
      <c r="C311" s="10" t="s">
        <v>989</v>
      </c>
      <c r="D311" s="9" t="s">
        <v>990</v>
      </c>
      <c r="E311" s="9" t="s">
        <v>991</v>
      </c>
    </row>
    <row r="312" ht="12" spans="1:5">
      <c r="A312" s="7" t="s">
        <v>685</v>
      </c>
      <c r="B312" s="9" t="s">
        <v>892</v>
      </c>
      <c r="C312" s="10" t="s">
        <v>992</v>
      </c>
      <c r="D312" s="9" t="s">
        <v>993</v>
      </c>
      <c r="E312" s="9" t="s">
        <v>994</v>
      </c>
    </row>
    <row r="313" ht="12" spans="1:5">
      <c r="A313" s="7" t="s">
        <v>685</v>
      </c>
      <c r="B313" s="9" t="s">
        <v>892</v>
      </c>
      <c r="C313" s="10" t="s">
        <v>995</v>
      </c>
      <c r="D313" s="9" t="s">
        <v>996</v>
      </c>
      <c r="E313" s="9" t="s">
        <v>997</v>
      </c>
    </row>
    <row r="314" ht="12" spans="1:5">
      <c r="A314" s="7" t="s">
        <v>685</v>
      </c>
      <c r="B314" s="9" t="s">
        <v>998</v>
      </c>
      <c r="C314" s="9" t="s">
        <v>999</v>
      </c>
      <c r="D314" s="9" t="s">
        <v>1000</v>
      </c>
      <c r="E314" s="9" t="s">
        <v>1001</v>
      </c>
    </row>
    <row r="315" ht="12" spans="1:5">
      <c r="A315" s="7" t="s">
        <v>685</v>
      </c>
      <c r="B315" s="9" t="s">
        <v>892</v>
      </c>
      <c r="C315" s="10" t="s">
        <v>1002</v>
      </c>
      <c r="D315" s="9" t="s">
        <v>1003</v>
      </c>
      <c r="E315" s="9" t="s">
        <v>1004</v>
      </c>
    </row>
    <row r="316" spans="1:5">
      <c r="A316" s="7" t="s">
        <v>685</v>
      </c>
      <c r="B316" s="9" t="s">
        <v>982</v>
      </c>
      <c r="C316" s="9" t="s">
        <v>1005</v>
      </c>
      <c r="D316" s="9" t="s">
        <v>1006</v>
      </c>
      <c r="E316" s="9" t="s">
        <v>1007</v>
      </c>
    </row>
    <row r="317" ht="12" spans="1:5">
      <c r="A317" s="7" t="s">
        <v>685</v>
      </c>
      <c r="B317" s="9" t="s">
        <v>892</v>
      </c>
      <c r="C317" s="10" t="s">
        <v>1008</v>
      </c>
      <c r="D317" s="9" t="s">
        <v>1009</v>
      </c>
      <c r="E317" s="9" t="s">
        <v>1010</v>
      </c>
    </row>
    <row r="318" ht="12" spans="1:5">
      <c r="A318" s="7" t="s">
        <v>685</v>
      </c>
      <c r="B318" s="9" t="s">
        <v>892</v>
      </c>
      <c r="C318" s="9" t="s">
        <v>1011</v>
      </c>
      <c r="D318" s="9" t="s">
        <v>1012</v>
      </c>
      <c r="E318" s="9" t="s">
        <v>1013</v>
      </c>
    </row>
    <row r="319" ht="12" spans="1:5">
      <c r="A319" s="7" t="s">
        <v>685</v>
      </c>
      <c r="B319" s="9" t="s">
        <v>892</v>
      </c>
      <c r="C319" s="9" t="s">
        <v>1014</v>
      </c>
      <c r="D319" s="9" t="s">
        <v>1015</v>
      </c>
      <c r="E319" s="9" t="s">
        <v>1016</v>
      </c>
    </row>
    <row r="320" ht="12" spans="1:5">
      <c r="A320" s="7" t="s">
        <v>685</v>
      </c>
      <c r="B320" s="9" t="s">
        <v>982</v>
      </c>
      <c r="C320" s="9" t="s">
        <v>1017</v>
      </c>
      <c r="D320" s="9" t="s">
        <v>1018</v>
      </c>
      <c r="E320" s="9" t="s">
        <v>1019</v>
      </c>
    </row>
    <row r="321" ht="12" spans="1:5">
      <c r="A321" s="7" t="s">
        <v>685</v>
      </c>
      <c r="B321" s="9" t="s">
        <v>1020</v>
      </c>
      <c r="C321" s="9" t="s">
        <v>1021</v>
      </c>
      <c r="D321" s="9" t="s">
        <v>1022</v>
      </c>
      <c r="E321" s="9" t="s">
        <v>1023</v>
      </c>
    </row>
    <row r="322" spans="1:5">
      <c r="A322" s="7" t="s">
        <v>685</v>
      </c>
      <c r="B322" s="9" t="s">
        <v>1024</v>
      </c>
      <c r="C322" s="8" t="s">
        <v>1025</v>
      </c>
      <c r="D322" s="8" t="s">
        <v>1026</v>
      </c>
      <c r="E322" s="8" t="s">
        <v>1027</v>
      </c>
    </row>
    <row r="323" ht="12" spans="1:5">
      <c r="A323" s="7" t="s">
        <v>685</v>
      </c>
      <c r="B323" s="9" t="s">
        <v>1028</v>
      </c>
      <c r="C323" s="9" t="s">
        <v>1029</v>
      </c>
      <c r="D323" s="9" t="s">
        <v>1030</v>
      </c>
      <c r="E323" s="9" t="s">
        <v>1031</v>
      </c>
    </row>
    <row r="324" spans="1:5">
      <c r="A324" s="7" t="s">
        <v>685</v>
      </c>
      <c r="B324" s="9" t="s">
        <v>1032</v>
      </c>
      <c r="C324" s="9" t="s">
        <v>1033</v>
      </c>
      <c r="D324" s="9" t="s">
        <v>1034</v>
      </c>
      <c r="E324" s="9" t="s">
        <v>1035</v>
      </c>
    </row>
    <row r="325" spans="1:5">
      <c r="A325" s="7" t="s">
        <v>685</v>
      </c>
      <c r="B325" s="9" t="s">
        <v>1024</v>
      </c>
      <c r="C325" s="8" t="s">
        <v>1036</v>
      </c>
      <c r="D325" s="8" t="s">
        <v>1037</v>
      </c>
      <c r="E325" s="8" t="s">
        <v>1038</v>
      </c>
    </row>
    <row r="326" ht="12" spans="1:5">
      <c r="A326" s="7" t="s">
        <v>685</v>
      </c>
      <c r="B326" s="9" t="s">
        <v>1020</v>
      </c>
      <c r="C326" s="10" t="s">
        <v>1039</v>
      </c>
      <c r="D326" s="9" t="s">
        <v>1040</v>
      </c>
      <c r="E326" s="9" t="s">
        <v>1041</v>
      </c>
    </row>
    <row r="327" spans="1:5">
      <c r="A327" s="7" t="s">
        <v>685</v>
      </c>
      <c r="B327" s="9" t="s">
        <v>1024</v>
      </c>
      <c r="C327" s="8" t="s">
        <v>1042</v>
      </c>
      <c r="D327" s="8" t="s">
        <v>1043</v>
      </c>
      <c r="E327" s="8" t="s">
        <v>1044</v>
      </c>
    </row>
    <row r="328" spans="1:5">
      <c r="A328" s="7" t="s">
        <v>685</v>
      </c>
      <c r="B328" s="9" t="s">
        <v>1024</v>
      </c>
      <c r="C328" s="8" t="s">
        <v>1045</v>
      </c>
      <c r="D328" s="8" t="s">
        <v>1046</v>
      </c>
      <c r="E328" s="8" t="s">
        <v>1047</v>
      </c>
    </row>
    <row r="329" ht="12" spans="1:5">
      <c r="A329" s="7" t="s">
        <v>685</v>
      </c>
      <c r="B329" s="9" t="s">
        <v>1032</v>
      </c>
      <c r="C329" s="9" t="s">
        <v>1048</v>
      </c>
      <c r="D329" s="9" t="s">
        <v>1049</v>
      </c>
      <c r="E329" s="9" t="s">
        <v>1050</v>
      </c>
    </row>
    <row r="330" spans="1:5">
      <c r="A330" s="7" t="s">
        <v>685</v>
      </c>
      <c r="B330" s="9" t="s">
        <v>1024</v>
      </c>
      <c r="C330" s="8" t="s">
        <v>1051</v>
      </c>
      <c r="D330" s="8" t="s">
        <v>1052</v>
      </c>
      <c r="E330" s="8" t="s">
        <v>1053</v>
      </c>
    </row>
    <row r="331" ht="12" spans="1:5">
      <c r="A331" s="7" t="s">
        <v>685</v>
      </c>
      <c r="B331" s="9" t="s">
        <v>1028</v>
      </c>
      <c r="C331" s="10" t="s">
        <v>1054</v>
      </c>
      <c r="D331" s="9" t="s">
        <v>1055</v>
      </c>
      <c r="E331" s="9" t="s">
        <v>1056</v>
      </c>
    </row>
    <row r="332" ht="12" spans="1:5">
      <c r="A332" s="7" t="s">
        <v>685</v>
      </c>
      <c r="B332" s="9" t="s">
        <v>1057</v>
      </c>
      <c r="C332" s="9" t="s">
        <v>1058</v>
      </c>
      <c r="D332" s="9" t="s">
        <v>1059</v>
      </c>
      <c r="E332" s="9" t="s">
        <v>1060</v>
      </c>
    </row>
    <row r="333" ht="12" spans="1:5">
      <c r="A333" s="7" t="s">
        <v>685</v>
      </c>
      <c r="B333" s="9" t="s">
        <v>1020</v>
      </c>
      <c r="C333" s="10" t="s">
        <v>1061</v>
      </c>
      <c r="D333" s="9" t="s">
        <v>1062</v>
      </c>
      <c r="E333" s="9" t="s">
        <v>1063</v>
      </c>
    </row>
    <row r="334" ht="12" spans="1:5">
      <c r="A334" s="7" t="s">
        <v>685</v>
      </c>
      <c r="B334" s="9" t="s">
        <v>1020</v>
      </c>
      <c r="C334" s="9" t="s">
        <v>1064</v>
      </c>
      <c r="D334" s="9" t="s">
        <v>1065</v>
      </c>
      <c r="E334" s="9" t="s">
        <v>1066</v>
      </c>
    </row>
    <row r="335" ht="12" spans="1:5">
      <c r="A335" s="7" t="s">
        <v>685</v>
      </c>
      <c r="B335" s="9" t="s">
        <v>907</v>
      </c>
      <c r="C335" s="9" t="s">
        <v>1067</v>
      </c>
      <c r="D335" s="9" t="s">
        <v>1068</v>
      </c>
      <c r="E335" s="9" t="s">
        <v>1069</v>
      </c>
    </row>
    <row r="336" ht="12" spans="1:5">
      <c r="A336" s="7" t="s">
        <v>685</v>
      </c>
      <c r="B336" s="9" t="s">
        <v>907</v>
      </c>
      <c r="C336" s="10" t="s">
        <v>1070</v>
      </c>
      <c r="D336" s="9" t="s">
        <v>1071</v>
      </c>
      <c r="E336" s="9" t="s">
        <v>1072</v>
      </c>
    </row>
    <row r="337" ht="12" spans="1:5">
      <c r="A337" s="7" t="s">
        <v>685</v>
      </c>
      <c r="B337" s="9" t="s">
        <v>1020</v>
      </c>
      <c r="C337" s="9" t="s">
        <v>1073</v>
      </c>
      <c r="D337" s="9" t="s">
        <v>1074</v>
      </c>
      <c r="E337" s="9" t="s">
        <v>1075</v>
      </c>
    </row>
    <row r="338" ht="12" spans="1:5">
      <c r="A338" s="7" t="s">
        <v>685</v>
      </c>
      <c r="B338" s="9" t="s">
        <v>1076</v>
      </c>
      <c r="C338" s="9" t="s">
        <v>1077</v>
      </c>
      <c r="D338" s="9" t="s">
        <v>1078</v>
      </c>
      <c r="E338" s="9" t="s">
        <v>1079</v>
      </c>
    </row>
    <row r="339" ht="12" spans="1:5">
      <c r="A339" s="7" t="s">
        <v>685</v>
      </c>
      <c r="B339" s="9" t="s">
        <v>907</v>
      </c>
      <c r="C339" s="9" t="s">
        <v>1080</v>
      </c>
      <c r="D339" s="9" t="s">
        <v>1081</v>
      </c>
      <c r="E339" s="9" t="s">
        <v>1082</v>
      </c>
    </row>
    <row r="340" ht="12" spans="1:5">
      <c r="A340" s="7" t="s">
        <v>685</v>
      </c>
      <c r="B340" s="9" t="s">
        <v>907</v>
      </c>
      <c r="C340" s="9" t="s">
        <v>1083</v>
      </c>
      <c r="D340" s="9" t="s">
        <v>1084</v>
      </c>
      <c r="E340" s="9" t="s">
        <v>1085</v>
      </c>
    </row>
    <row r="341" ht="12" spans="1:5">
      <c r="A341" s="7" t="s">
        <v>685</v>
      </c>
      <c r="B341" s="9" t="s">
        <v>982</v>
      </c>
      <c r="C341" s="9" t="s">
        <v>1086</v>
      </c>
      <c r="D341" s="11" t="s">
        <v>1087</v>
      </c>
      <c r="E341" s="11" t="s">
        <v>1088</v>
      </c>
    </row>
    <row r="342" ht="12" spans="1:5">
      <c r="A342" s="7" t="s">
        <v>685</v>
      </c>
      <c r="B342" s="9" t="s">
        <v>1020</v>
      </c>
      <c r="C342" s="9" t="s">
        <v>1089</v>
      </c>
      <c r="D342" s="9" t="s">
        <v>1090</v>
      </c>
      <c r="E342" s="9" t="s">
        <v>1091</v>
      </c>
    </row>
    <row r="343" ht="12" spans="1:5">
      <c r="A343" s="7" t="s">
        <v>685</v>
      </c>
      <c r="B343" s="9" t="s">
        <v>907</v>
      </c>
      <c r="C343" s="9" t="s">
        <v>1092</v>
      </c>
      <c r="D343" s="9" t="s">
        <v>1093</v>
      </c>
      <c r="E343" s="9" t="s">
        <v>1094</v>
      </c>
    </row>
    <row r="344" ht="12" spans="1:5">
      <c r="A344" s="7" t="s">
        <v>685</v>
      </c>
      <c r="B344" s="9" t="s">
        <v>982</v>
      </c>
      <c r="C344" s="10" t="s">
        <v>1095</v>
      </c>
      <c r="D344" s="11" t="s">
        <v>1096</v>
      </c>
      <c r="E344" s="11" t="s">
        <v>1097</v>
      </c>
    </row>
    <row r="345" spans="1:5">
      <c r="A345" s="7" t="s">
        <v>685</v>
      </c>
      <c r="B345" s="9" t="s">
        <v>1057</v>
      </c>
      <c r="C345" s="12" t="s">
        <v>1098</v>
      </c>
      <c r="D345" s="12" t="s">
        <v>1099</v>
      </c>
      <c r="E345" s="9" t="s">
        <v>1100</v>
      </c>
    </row>
    <row r="346" ht="12" spans="1:5">
      <c r="A346" s="7" t="s">
        <v>685</v>
      </c>
      <c r="B346" s="9" t="s">
        <v>1020</v>
      </c>
      <c r="C346" s="9" t="s">
        <v>1101</v>
      </c>
      <c r="D346" s="9" t="s">
        <v>1102</v>
      </c>
      <c r="E346" s="9" t="s">
        <v>1103</v>
      </c>
    </row>
    <row r="347" spans="1:5">
      <c r="A347" s="7" t="s">
        <v>1104</v>
      </c>
      <c r="B347" s="7" t="s">
        <v>1105</v>
      </c>
      <c r="C347" s="7" t="s">
        <v>1106</v>
      </c>
      <c r="D347" s="13" t="s">
        <v>1107</v>
      </c>
      <c r="E347" s="7" t="s">
        <v>1108</v>
      </c>
    </row>
    <row r="348" spans="1:5">
      <c r="A348" s="7" t="s">
        <v>1104</v>
      </c>
      <c r="B348" s="7" t="s">
        <v>1109</v>
      </c>
      <c r="C348" s="7" t="s">
        <v>1110</v>
      </c>
      <c r="D348" s="13" t="s">
        <v>1111</v>
      </c>
      <c r="E348" s="7" t="s">
        <v>1112</v>
      </c>
    </row>
    <row r="349" spans="1:5">
      <c r="A349" s="7" t="s">
        <v>1104</v>
      </c>
      <c r="B349" s="7" t="s">
        <v>1113</v>
      </c>
      <c r="C349" s="7" t="s">
        <v>1114</v>
      </c>
      <c r="D349" s="13" t="s">
        <v>1115</v>
      </c>
      <c r="E349" s="7" t="s">
        <v>1116</v>
      </c>
    </row>
    <row r="350" spans="1:5">
      <c r="A350" s="7" t="s">
        <v>1104</v>
      </c>
      <c r="B350" s="7" t="s">
        <v>1117</v>
      </c>
      <c r="C350" s="7" t="s">
        <v>1118</v>
      </c>
      <c r="D350" s="13" t="s">
        <v>1119</v>
      </c>
      <c r="E350" s="7" t="s">
        <v>1120</v>
      </c>
    </row>
    <row r="351" spans="1:5">
      <c r="A351" s="7" t="s">
        <v>1104</v>
      </c>
      <c r="B351" s="7" t="s">
        <v>1109</v>
      </c>
      <c r="C351" s="7" t="s">
        <v>1121</v>
      </c>
      <c r="D351" s="13" t="s">
        <v>1122</v>
      </c>
      <c r="E351" s="7" t="s">
        <v>1123</v>
      </c>
    </row>
    <row r="352" spans="1:5">
      <c r="A352" s="7" t="s">
        <v>1104</v>
      </c>
      <c r="B352" s="7" t="s">
        <v>1109</v>
      </c>
      <c r="C352" s="7" t="s">
        <v>1124</v>
      </c>
      <c r="D352" s="13" t="s">
        <v>1125</v>
      </c>
      <c r="E352" s="7" t="s">
        <v>1126</v>
      </c>
    </row>
    <row r="353" spans="1:5">
      <c r="A353" s="7" t="s">
        <v>1104</v>
      </c>
      <c r="B353" s="7" t="s">
        <v>1127</v>
      </c>
      <c r="C353" s="7" t="s">
        <v>1128</v>
      </c>
      <c r="D353" s="13" t="s">
        <v>1129</v>
      </c>
      <c r="E353" s="7" t="s">
        <v>1130</v>
      </c>
    </row>
    <row r="354" spans="1:5">
      <c r="A354" s="7" t="s">
        <v>1104</v>
      </c>
      <c r="B354" s="7" t="s">
        <v>1131</v>
      </c>
      <c r="C354" s="7" t="s">
        <v>1132</v>
      </c>
      <c r="D354" s="13" t="s">
        <v>1133</v>
      </c>
      <c r="E354" s="7" t="s">
        <v>1134</v>
      </c>
    </row>
    <row r="355" spans="1:5">
      <c r="A355" s="7" t="s">
        <v>1104</v>
      </c>
      <c r="B355" s="7" t="s">
        <v>1135</v>
      </c>
      <c r="C355" s="7" t="s">
        <v>1136</v>
      </c>
      <c r="D355" s="13" t="s">
        <v>1137</v>
      </c>
      <c r="E355" s="7" t="s">
        <v>1138</v>
      </c>
    </row>
    <row r="356" spans="1:5">
      <c r="A356" s="7" t="s">
        <v>1104</v>
      </c>
      <c r="B356" s="7" t="s">
        <v>1117</v>
      </c>
      <c r="C356" s="7" t="s">
        <v>1139</v>
      </c>
      <c r="D356" s="13" t="s">
        <v>1140</v>
      </c>
      <c r="E356" s="7" t="s">
        <v>1141</v>
      </c>
    </row>
    <row r="357" spans="1:5">
      <c r="A357" s="7" t="s">
        <v>1104</v>
      </c>
      <c r="B357" s="7" t="s">
        <v>1142</v>
      </c>
      <c r="C357" s="7" t="s">
        <v>1143</v>
      </c>
      <c r="D357" s="13" t="s">
        <v>1144</v>
      </c>
      <c r="E357" s="7" t="s">
        <v>1145</v>
      </c>
    </row>
    <row r="358" spans="1:5">
      <c r="A358" s="7" t="s">
        <v>1104</v>
      </c>
      <c r="B358" s="7" t="s">
        <v>1135</v>
      </c>
      <c r="C358" s="7" t="s">
        <v>1146</v>
      </c>
      <c r="D358" s="13" t="s">
        <v>1147</v>
      </c>
      <c r="E358" s="7" t="s">
        <v>1148</v>
      </c>
    </row>
    <row r="359" spans="1:5">
      <c r="A359" s="7" t="s">
        <v>1104</v>
      </c>
      <c r="B359" s="7" t="s">
        <v>1113</v>
      </c>
      <c r="C359" s="7" t="s">
        <v>1149</v>
      </c>
      <c r="D359" s="13" t="s">
        <v>1150</v>
      </c>
      <c r="E359" s="7" t="s">
        <v>1151</v>
      </c>
    </row>
    <row r="360" spans="1:5">
      <c r="A360" s="7" t="s">
        <v>1104</v>
      </c>
      <c r="B360" s="7" t="s">
        <v>1152</v>
      </c>
      <c r="C360" s="7" t="s">
        <v>1153</v>
      </c>
      <c r="D360" s="13" t="s">
        <v>1154</v>
      </c>
      <c r="E360" s="7" t="s">
        <v>1155</v>
      </c>
    </row>
    <row r="361" spans="1:5">
      <c r="A361" s="7" t="s">
        <v>1104</v>
      </c>
      <c r="B361" s="7" t="s">
        <v>1127</v>
      </c>
      <c r="C361" s="7" t="s">
        <v>1156</v>
      </c>
      <c r="D361" s="13" t="s">
        <v>1157</v>
      </c>
      <c r="E361" s="7" t="s">
        <v>1158</v>
      </c>
    </row>
    <row r="362" spans="1:5">
      <c r="A362" s="7" t="s">
        <v>1104</v>
      </c>
      <c r="B362" s="7" t="s">
        <v>1109</v>
      </c>
      <c r="C362" s="7" t="s">
        <v>1159</v>
      </c>
      <c r="D362" s="13" t="s">
        <v>1160</v>
      </c>
      <c r="E362" s="7" t="s">
        <v>1161</v>
      </c>
    </row>
    <row r="363" spans="1:5">
      <c r="A363" s="7" t="s">
        <v>1104</v>
      </c>
      <c r="B363" s="7" t="s">
        <v>1105</v>
      </c>
      <c r="C363" s="7" t="s">
        <v>1162</v>
      </c>
      <c r="D363" s="13" t="s">
        <v>1163</v>
      </c>
      <c r="E363" s="7" t="s">
        <v>1164</v>
      </c>
    </row>
    <row r="364" spans="1:5">
      <c r="A364" s="7" t="s">
        <v>1104</v>
      </c>
      <c r="B364" s="7" t="s">
        <v>1127</v>
      </c>
      <c r="C364" s="7" t="s">
        <v>1165</v>
      </c>
      <c r="D364" s="13" t="s">
        <v>1166</v>
      </c>
      <c r="E364" s="7" t="s">
        <v>1167</v>
      </c>
    </row>
    <row r="365" spans="1:5">
      <c r="A365" s="7" t="s">
        <v>1104</v>
      </c>
      <c r="B365" s="7" t="s">
        <v>1142</v>
      </c>
      <c r="C365" s="7" t="s">
        <v>1168</v>
      </c>
      <c r="D365" s="13" t="s">
        <v>1169</v>
      </c>
      <c r="E365" s="7" t="s">
        <v>1170</v>
      </c>
    </row>
    <row r="366" spans="1:5">
      <c r="A366" s="7" t="s">
        <v>1104</v>
      </c>
      <c r="B366" s="7" t="s">
        <v>1171</v>
      </c>
      <c r="C366" s="7" t="s">
        <v>1172</v>
      </c>
      <c r="D366" s="13" t="s">
        <v>1173</v>
      </c>
      <c r="E366" s="7" t="s">
        <v>1174</v>
      </c>
    </row>
    <row r="367" spans="1:5">
      <c r="A367" s="7" t="s">
        <v>1104</v>
      </c>
      <c r="B367" s="7" t="s">
        <v>1109</v>
      </c>
      <c r="C367" s="7" t="s">
        <v>1175</v>
      </c>
      <c r="D367" s="13" t="s">
        <v>1176</v>
      </c>
      <c r="E367" s="7" t="s">
        <v>1177</v>
      </c>
    </row>
    <row r="368" spans="1:5">
      <c r="A368" s="7" t="s">
        <v>1104</v>
      </c>
      <c r="B368" s="7" t="s">
        <v>1105</v>
      </c>
      <c r="C368" s="7" t="s">
        <v>1178</v>
      </c>
      <c r="D368" s="13" t="s">
        <v>1179</v>
      </c>
      <c r="E368" s="7" t="s">
        <v>1180</v>
      </c>
    </row>
    <row r="369" spans="1:5">
      <c r="A369" s="7" t="s">
        <v>1104</v>
      </c>
      <c r="B369" s="7" t="s">
        <v>1109</v>
      </c>
      <c r="C369" s="7" t="s">
        <v>1181</v>
      </c>
      <c r="D369" s="13" t="s">
        <v>1182</v>
      </c>
      <c r="E369" s="7" t="s">
        <v>1183</v>
      </c>
    </row>
    <row r="370" spans="1:5">
      <c r="A370" s="7" t="s">
        <v>1104</v>
      </c>
      <c r="B370" s="7" t="s">
        <v>1117</v>
      </c>
      <c r="C370" s="7" t="s">
        <v>1184</v>
      </c>
      <c r="D370" s="13" t="s">
        <v>1185</v>
      </c>
      <c r="E370" s="7" t="s">
        <v>1186</v>
      </c>
    </row>
    <row r="371" spans="1:5">
      <c r="A371" s="7" t="s">
        <v>1104</v>
      </c>
      <c r="B371" s="7" t="s">
        <v>1187</v>
      </c>
      <c r="C371" s="7" t="s">
        <v>1188</v>
      </c>
      <c r="D371" s="13" t="s">
        <v>1189</v>
      </c>
      <c r="E371" s="7" t="s">
        <v>1190</v>
      </c>
    </row>
    <row r="372" spans="1:5">
      <c r="A372" s="7" t="s">
        <v>1104</v>
      </c>
      <c r="B372" s="7" t="s">
        <v>1105</v>
      </c>
      <c r="C372" s="7" t="s">
        <v>1191</v>
      </c>
      <c r="D372" s="13" t="s">
        <v>1192</v>
      </c>
      <c r="E372" s="7" t="s">
        <v>1193</v>
      </c>
    </row>
    <row r="373" spans="1:5">
      <c r="A373" s="7" t="s">
        <v>1104</v>
      </c>
      <c r="B373" s="7" t="s">
        <v>1194</v>
      </c>
      <c r="C373" s="7" t="s">
        <v>1195</v>
      </c>
      <c r="D373" s="13" t="s">
        <v>1196</v>
      </c>
      <c r="E373" s="7" t="s">
        <v>1197</v>
      </c>
    </row>
    <row r="374" spans="1:5">
      <c r="A374" s="7" t="s">
        <v>1104</v>
      </c>
      <c r="B374" s="7" t="s">
        <v>1109</v>
      </c>
      <c r="C374" s="7" t="s">
        <v>1198</v>
      </c>
      <c r="D374" s="13" t="s">
        <v>1199</v>
      </c>
      <c r="E374" s="7" t="s">
        <v>1200</v>
      </c>
    </row>
    <row r="375" spans="1:5">
      <c r="A375" s="7" t="s">
        <v>1104</v>
      </c>
      <c r="B375" s="7" t="s">
        <v>1201</v>
      </c>
      <c r="C375" s="7" t="s">
        <v>1202</v>
      </c>
      <c r="D375" s="13" t="s">
        <v>1203</v>
      </c>
      <c r="E375" s="7" t="s">
        <v>1204</v>
      </c>
    </row>
    <row r="376" spans="1:5">
      <c r="A376" s="7" t="s">
        <v>1104</v>
      </c>
      <c r="B376" s="7" t="s">
        <v>1109</v>
      </c>
      <c r="C376" s="7" t="s">
        <v>1205</v>
      </c>
      <c r="D376" s="13" t="s">
        <v>1206</v>
      </c>
      <c r="E376" s="7" t="s">
        <v>1200</v>
      </c>
    </row>
    <row r="377" spans="1:5">
      <c r="A377" s="7" t="s">
        <v>1104</v>
      </c>
      <c r="B377" s="7" t="s">
        <v>1105</v>
      </c>
      <c r="C377" s="7" t="s">
        <v>1207</v>
      </c>
      <c r="D377" s="13" t="s">
        <v>1208</v>
      </c>
      <c r="E377" s="7" t="s">
        <v>1209</v>
      </c>
    </row>
    <row r="378" spans="1:5">
      <c r="A378" s="7" t="s">
        <v>1104</v>
      </c>
      <c r="B378" s="7" t="s">
        <v>1194</v>
      </c>
      <c r="C378" s="7" t="s">
        <v>1210</v>
      </c>
      <c r="D378" s="13" t="s">
        <v>1211</v>
      </c>
      <c r="E378" s="7" t="s">
        <v>1212</v>
      </c>
    </row>
    <row r="379" spans="1:5">
      <c r="A379" s="7" t="s">
        <v>1104</v>
      </c>
      <c r="B379" s="7" t="s">
        <v>1213</v>
      </c>
      <c r="C379" s="7" t="s">
        <v>1214</v>
      </c>
      <c r="D379" s="13" t="s">
        <v>1215</v>
      </c>
      <c r="E379" s="7" t="s">
        <v>1216</v>
      </c>
    </row>
    <row r="380" spans="1:5">
      <c r="A380" s="7" t="s">
        <v>1104</v>
      </c>
      <c r="B380" s="7" t="s">
        <v>1109</v>
      </c>
      <c r="C380" s="7" t="s">
        <v>1217</v>
      </c>
      <c r="D380" s="13" t="s">
        <v>1218</v>
      </c>
      <c r="E380" s="7" t="s">
        <v>1219</v>
      </c>
    </row>
    <row r="381" spans="1:5">
      <c r="A381" s="7" t="s">
        <v>1104</v>
      </c>
      <c r="B381" s="7" t="s">
        <v>1109</v>
      </c>
      <c r="C381" s="7" t="s">
        <v>1220</v>
      </c>
      <c r="D381" s="13" t="s">
        <v>1221</v>
      </c>
      <c r="E381" s="7" t="s">
        <v>1222</v>
      </c>
    </row>
    <row r="382" spans="1:5">
      <c r="A382" s="7" t="s">
        <v>1104</v>
      </c>
      <c r="B382" s="7" t="s">
        <v>1117</v>
      </c>
      <c r="C382" s="7" t="s">
        <v>1223</v>
      </c>
      <c r="D382" s="13" t="s">
        <v>1224</v>
      </c>
      <c r="E382" s="7" t="s">
        <v>1225</v>
      </c>
    </row>
    <row r="383" spans="1:5">
      <c r="A383" s="7" t="s">
        <v>1104</v>
      </c>
      <c r="B383" s="7" t="s">
        <v>1152</v>
      </c>
      <c r="C383" s="7" t="s">
        <v>1226</v>
      </c>
      <c r="D383" s="13" t="s">
        <v>1227</v>
      </c>
      <c r="E383" s="7" t="s">
        <v>1228</v>
      </c>
    </row>
    <row r="384" spans="1:5">
      <c r="A384" s="7" t="s">
        <v>1104</v>
      </c>
      <c r="B384" s="7" t="s">
        <v>1109</v>
      </c>
      <c r="C384" s="7" t="s">
        <v>1229</v>
      </c>
      <c r="D384" s="13" t="s">
        <v>1230</v>
      </c>
      <c r="E384" s="7" t="s">
        <v>1231</v>
      </c>
    </row>
    <row r="385" spans="1:5">
      <c r="A385" s="7" t="s">
        <v>1104</v>
      </c>
      <c r="B385" s="7" t="s">
        <v>1109</v>
      </c>
      <c r="C385" s="7" t="s">
        <v>1232</v>
      </c>
      <c r="D385" s="13" t="s">
        <v>1233</v>
      </c>
      <c r="E385" s="7" t="s">
        <v>1234</v>
      </c>
    </row>
    <row r="386" spans="1:5">
      <c r="A386" s="7" t="s">
        <v>1104</v>
      </c>
      <c r="B386" s="7" t="s">
        <v>1201</v>
      </c>
      <c r="C386" s="7" t="s">
        <v>1235</v>
      </c>
      <c r="D386" s="13" t="s">
        <v>1236</v>
      </c>
      <c r="E386" s="7" t="s">
        <v>1237</v>
      </c>
    </row>
    <row r="387" spans="1:5">
      <c r="A387" s="7" t="s">
        <v>1104</v>
      </c>
      <c r="B387" s="7" t="s">
        <v>1171</v>
      </c>
      <c r="C387" s="7" t="s">
        <v>1238</v>
      </c>
      <c r="D387" s="13" t="s">
        <v>1239</v>
      </c>
      <c r="E387" s="7" t="s">
        <v>1240</v>
      </c>
    </row>
    <row r="388" spans="1:5">
      <c r="A388" s="7" t="s">
        <v>1104</v>
      </c>
      <c r="B388" s="7" t="s">
        <v>1109</v>
      </c>
      <c r="C388" s="7" t="s">
        <v>1241</v>
      </c>
      <c r="D388" s="13" t="s">
        <v>1242</v>
      </c>
      <c r="E388" s="7" t="s">
        <v>1243</v>
      </c>
    </row>
    <row r="389" spans="1:5">
      <c r="A389" s="7" t="s">
        <v>1104</v>
      </c>
      <c r="B389" s="7" t="s">
        <v>1152</v>
      </c>
      <c r="C389" s="7" t="s">
        <v>1244</v>
      </c>
      <c r="D389" s="13" t="s">
        <v>1245</v>
      </c>
      <c r="E389" s="7" t="s">
        <v>1228</v>
      </c>
    </row>
    <row r="390" spans="1:5">
      <c r="A390" s="7" t="s">
        <v>1104</v>
      </c>
      <c r="B390" s="7" t="s">
        <v>1127</v>
      </c>
      <c r="C390" s="7" t="s">
        <v>1246</v>
      </c>
      <c r="D390" s="13" t="s">
        <v>1247</v>
      </c>
      <c r="E390" s="7" t="s">
        <v>1248</v>
      </c>
    </row>
    <row r="391" spans="1:5">
      <c r="A391" s="7" t="s">
        <v>1249</v>
      </c>
      <c r="B391" s="9" t="s">
        <v>1250</v>
      </c>
      <c r="C391" s="9" t="s">
        <v>1251</v>
      </c>
      <c r="D391" s="9" t="s">
        <v>1252</v>
      </c>
      <c r="E391" s="9" t="s">
        <v>1253</v>
      </c>
    </row>
    <row r="392" spans="1:5">
      <c r="A392" s="7" t="s">
        <v>1249</v>
      </c>
      <c r="B392" s="9" t="s">
        <v>1250</v>
      </c>
      <c r="C392" s="9" t="s">
        <v>1254</v>
      </c>
      <c r="D392" s="9" t="s">
        <v>1255</v>
      </c>
      <c r="E392" s="9" t="s">
        <v>1256</v>
      </c>
    </row>
    <row r="393" spans="1:5">
      <c r="A393" s="7" t="s">
        <v>1249</v>
      </c>
      <c r="B393" s="9" t="s">
        <v>1250</v>
      </c>
      <c r="C393" s="9" t="s">
        <v>1257</v>
      </c>
      <c r="D393" s="9" t="s">
        <v>1258</v>
      </c>
      <c r="E393" s="9" t="s">
        <v>1259</v>
      </c>
    </row>
    <row r="394" spans="1:5">
      <c r="A394" s="7" t="s">
        <v>1249</v>
      </c>
      <c r="B394" s="9" t="s">
        <v>1250</v>
      </c>
      <c r="C394" s="9" t="s">
        <v>1260</v>
      </c>
      <c r="D394" s="9" t="s">
        <v>1261</v>
      </c>
      <c r="E394" s="9" t="s">
        <v>1262</v>
      </c>
    </row>
    <row r="395" spans="1:5">
      <c r="A395" s="7" t="s">
        <v>1249</v>
      </c>
      <c r="B395" s="9" t="s">
        <v>1250</v>
      </c>
      <c r="C395" s="9" t="s">
        <v>1263</v>
      </c>
      <c r="D395" s="9" t="s">
        <v>1264</v>
      </c>
      <c r="E395" s="9" t="s">
        <v>1265</v>
      </c>
    </row>
    <row r="396" spans="1:5">
      <c r="A396" s="7" t="s">
        <v>1249</v>
      </c>
      <c r="B396" s="9" t="s">
        <v>1266</v>
      </c>
      <c r="C396" s="9" t="s">
        <v>1267</v>
      </c>
      <c r="D396" s="9" t="s">
        <v>1268</v>
      </c>
      <c r="E396" s="9" t="s">
        <v>1269</v>
      </c>
    </row>
    <row r="397" spans="1:5">
      <c r="A397" s="7" t="s">
        <v>1249</v>
      </c>
      <c r="B397" s="9" t="s">
        <v>1266</v>
      </c>
      <c r="C397" s="9" t="s">
        <v>1270</v>
      </c>
      <c r="D397" s="9" t="s">
        <v>1271</v>
      </c>
      <c r="E397" s="9" t="s">
        <v>1272</v>
      </c>
    </row>
    <row r="398" spans="1:5">
      <c r="A398" s="7" t="s">
        <v>1249</v>
      </c>
      <c r="B398" s="9" t="s">
        <v>1273</v>
      </c>
      <c r="C398" s="9" t="s">
        <v>1274</v>
      </c>
      <c r="D398" s="9" t="s">
        <v>1275</v>
      </c>
      <c r="E398" s="9" t="s">
        <v>1276</v>
      </c>
    </row>
    <row r="399" spans="1:5">
      <c r="A399" s="7" t="s">
        <v>1249</v>
      </c>
      <c r="B399" s="9" t="s">
        <v>1273</v>
      </c>
      <c r="C399" s="9" t="s">
        <v>1277</v>
      </c>
      <c r="D399" s="9" t="s">
        <v>1278</v>
      </c>
      <c r="E399" s="9" t="s">
        <v>1276</v>
      </c>
    </row>
    <row r="400" spans="1:5">
      <c r="A400" s="7" t="s">
        <v>1249</v>
      </c>
      <c r="B400" s="9" t="s">
        <v>1273</v>
      </c>
      <c r="C400" s="9" t="s">
        <v>1279</v>
      </c>
      <c r="D400" s="9" t="s">
        <v>1280</v>
      </c>
      <c r="E400" s="9" t="s">
        <v>1010</v>
      </c>
    </row>
    <row r="401" spans="1:5">
      <c r="A401" s="7" t="s">
        <v>1249</v>
      </c>
      <c r="B401" s="9" t="s">
        <v>1273</v>
      </c>
      <c r="C401" s="9" t="s">
        <v>1281</v>
      </c>
      <c r="D401" s="9" t="s">
        <v>1282</v>
      </c>
      <c r="E401" s="9" t="s">
        <v>1283</v>
      </c>
    </row>
    <row r="402" spans="1:5">
      <c r="A402" s="7" t="s">
        <v>1249</v>
      </c>
      <c r="B402" s="9" t="s">
        <v>1273</v>
      </c>
      <c r="C402" s="9" t="s">
        <v>1284</v>
      </c>
      <c r="D402" s="9" t="s">
        <v>1285</v>
      </c>
      <c r="E402" s="9" t="s">
        <v>1276</v>
      </c>
    </row>
    <row r="403" spans="1:5">
      <c r="A403" s="7" t="s">
        <v>1249</v>
      </c>
      <c r="B403" s="9" t="s">
        <v>1286</v>
      </c>
      <c r="C403" s="9" t="s">
        <v>1287</v>
      </c>
      <c r="D403" s="9" t="s">
        <v>1288</v>
      </c>
      <c r="E403" s="9" t="s">
        <v>1289</v>
      </c>
    </row>
    <row r="404" spans="1:5">
      <c r="A404" s="7" t="s">
        <v>1249</v>
      </c>
      <c r="B404" s="9" t="s">
        <v>1286</v>
      </c>
      <c r="C404" s="9" t="s">
        <v>1290</v>
      </c>
      <c r="D404" s="9" t="s">
        <v>1291</v>
      </c>
      <c r="E404" s="9" t="s">
        <v>1292</v>
      </c>
    </row>
    <row r="405" spans="1:5">
      <c r="A405" s="7" t="s">
        <v>1249</v>
      </c>
      <c r="B405" s="9" t="s">
        <v>1286</v>
      </c>
      <c r="C405" s="9" t="s">
        <v>1293</v>
      </c>
      <c r="D405" s="9" t="s">
        <v>1294</v>
      </c>
      <c r="E405" s="9" t="s">
        <v>1295</v>
      </c>
    </row>
    <row r="406" spans="1:5">
      <c r="A406" s="7" t="s">
        <v>1249</v>
      </c>
      <c r="B406" s="9" t="s">
        <v>1286</v>
      </c>
      <c r="C406" s="9" t="s">
        <v>1296</v>
      </c>
      <c r="D406" s="9" t="s">
        <v>1297</v>
      </c>
      <c r="E406" s="9" t="s">
        <v>1298</v>
      </c>
    </row>
    <row r="407" spans="1:5">
      <c r="A407" s="7" t="s">
        <v>1249</v>
      </c>
      <c r="B407" s="9" t="s">
        <v>1286</v>
      </c>
      <c r="C407" s="9" t="s">
        <v>1299</v>
      </c>
      <c r="D407" s="9" t="s">
        <v>1300</v>
      </c>
      <c r="E407" s="9" t="s">
        <v>1301</v>
      </c>
    </row>
    <row r="408" spans="1:5">
      <c r="A408" s="7" t="s">
        <v>1249</v>
      </c>
      <c r="B408" s="9" t="s">
        <v>1302</v>
      </c>
      <c r="C408" s="9" t="s">
        <v>1303</v>
      </c>
      <c r="D408" s="9" t="s">
        <v>1304</v>
      </c>
      <c r="E408" s="9" t="s">
        <v>1305</v>
      </c>
    </row>
    <row r="409" spans="1:5">
      <c r="A409" s="7" t="s">
        <v>1249</v>
      </c>
      <c r="B409" s="9" t="s">
        <v>1302</v>
      </c>
      <c r="C409" s="9" t="s">
        <v>1306</v>
      </c>
      <c r="D409" s="9" t="s">
        <v>1307</v>
      </c>
      <c r="E409" s="9" t="s">
        <v>1308</v>
      </c>
    </row>
    <row r="410" spans="1:5">
      <c r="A410" s="7" t="s">
        <v>1249</v>
      </c>
      <c r="B410" s="9" t="s">
        <v>1302</v>
      </c>
      <c r="C410" s="9" t="s">
        <v>1309</v>
      </c>
      <c r="D410" s="9" t="s">
        <v>1310</v>
      </c>
      <c r="E410" s="9" t="s">
        <v>1311</v>
      </c>
    </row>
    <row r="411" spans="1:5">
      <c r="A411" s="7" t="s">
        <v>1249</v>
      </c>
      <c r="B411" s="9" t="s">
        <v>1302</v>
      </c>
      <c r="C411" s="9" t="s">
        <v>1312</v>
      </c>
      <c r="D411" s="9" t="s">
        <v>1313</v>
      </c>
      <c r="E411" s="9" t="s">
        <v>1314</v>
      </c>
    </row>
    <row r="412" spans="1:5">
      <c r="A412" s="7" t="s">
        <v>1249</v>
      </c>
      <c r="B412" s="9" t="s">
        <v>1315</v>
      </c>
      <c r="C412" s="9" t="s">
        <v>1316</v>
      </c>
      <c r="D412" s="9" t="s">
        <v>1317</v>
      </c>
      <c r="E412" s="9" t="s">
        <v>1318</v>
      </c>
    </row>
    <row r="413" spans="1:5">
      <c r="A413" s="7" t="s">
        <v>1249</v>
      </c>
      <c r="B413" s="9" t="s">
        <v>1315</v>
      </c>
      <c r="C413" s="9" t="s">
        <v>1319</v>
      </c>
      <c r="D413" s="9" t="s">
        <v>1320</v>
      </c>
      <c r="E413" s="9" t="s">
        <v>1321</v>
      </c>
    </row>
    <row r="414" spans="1:5">
      <c r="A414" s="7" t="s">
        <v>1249</v>
      </c>
      <c r="B414" s="9" t="s">
        <v>1315</v>
      </c>
      <c r="C414" s="9" t="s">
        <v>1322</v>
      </c>
      <c r="D414" s="9" t="s">
        <v>1323</v>
      </c>
      <c r="E414" s="9" t="s">
        <v>1324</v>
      </c>
    </row>
    <row r="415" spans="1:5">
      <c r="A415" s="7" t="s">
        <v>1249</v>
      </c>
      <c r="B415" s="9" t="s">
        <v>1315</v>
      </c>
      <c r="C415" s="9" t="s">
        <v>1325</v>
      </c>
      <c r="D415" s="9" t="s">
        <v>1326</v>
      </c>
      <c r="E415" s="9" t="s">
        <v>1327</v>
      </c>
    </row>
    <row r="416" spans="1:5">
      <c r="A416" s="7" t="s">
        <v>1249</v>
      </c>
      <c r="B416" s="9" t="s">
        <v>1315</v>
      </c>
      <c r="C416" s="9" t="s">
        <v>1328</v>
      </c>
      <c r="D416" s="9" t="s">
        <v>1329</v>
      </c>
      <c r="E416" s="9" t="s">
        <v>1330</v>
      </c>
    </row>
    <row r="417" spans="1:5">
      <c r="A417" s="7" t="s">
        <v>1249</v>
      </c>
      <c r="B417" s="9" t="s">
        <v>1331</v>
      </c>
      <c r="C417" s="9" t="s">
        <v>1332</v>
      </c>
      <c r="D417" s="9" t="s">
        <v>1333</v>
      </c>
      <c r="E417" s="9" t="s">
        <v>1334</v>
      </c>
    </row>
    <row r="418" spans="1:5">
      <c r="A418" s="7" t="s">
        <v>1249</v>
      </c>
      <c r="B418" s="9" t="s">
        <v>1335</v>
      </c>
      <c r="C418" s="9" t="s">
        <v>1336</v>
      </c>
      <c r="D418" s="9" t="s">
        <v>1337</v>
      </c>
      <c r="E418" s="9" t="s">
        <v>1338</v>
      </c>
    </row>
    <row r="419" spans="1:5">
      <c r="A419" s="7" t="s">
        <v>1249</v>
      </c>
      <c r="B419" s="9" t="s">
        <v>1335</v>
      </c>
      <c r="C419" s="9" t="s">
        <v>1339</v>
      </c>
      <c r="D419" s="9" t="s">
        <v>1340</v>
      </c>
      <c r="E419" s="9" t="s">
        <v>1341</v>
      </c>
    </row>
    <row r="420" spans="1:5">
      <c r="A420" s="7" t="s">
        <v>1249</v>
      </c>
      <c r="B420" s="9" t="s">
        <v>1335</v>
      </c>
      <c r="C420" s="9" t="s">
        <v>1342</v>
      </c>
      <c r="D420" s="9" t="s">
        <v>1343</v>
      </c>
      <c r="E420" s="9" t="s">
        <v>1344</v>
      </c>
    </row>
    <row r="421" spans="1:5">
      <c r="A421" s="7" t="s">
        <v>1249</v>
      </c>
      <c r="B421" s="9" t="s">
        <v>1335</v>
      </c>
      <c r="C421" s="9" t="s">
        <v>1345</v>
      </c>
      <c r="D421" s="9" t="s">
        <v>1346</v>
      </c>
      <c r="E421" s="9" t="s">
        <v>1347</v>
      </c>
    </row>
    <row r="422" spans="1:5">
      <c r="A422" s="7" t="s">
        <v>1249</v>
      </c>
      <c r="B422" s="9" t="s">
        <v>1335</v>
      </c>
      <c r="C422" s="9" t="s">
        <v>1348</v>
      </c>
      <c r="D422" s="9" t="s">
        <v>1349</v>
      </c>
      <c r="E422" s="9" t="s">
        <v>1350</v>
      </c>
    </row>
    <row r="423" spans="1:5">
      <c r="A423" s="7" t="s">
        <v>1249</v>
      </c>
      <c r="B423" s="9" t="s">
        <v>1351</v>
      </c>
      <c r="C423" s="9" t="s">
        <v>1352</v>
      </c>
      <c r="D423" s="9" t="s">
        <v>1353</v>
      </c>
      <c r="E423" s="9" t="s">
        <v>1354</v>
      </c>
    </row>
    <row r="424" spans="1:5">
      <c r="A424" s="7" t="s">
        <v>1249</v>
      </c>
      <c r="B424" s="9" t="s">
        <v>1351</v>
      </c>
      <c r="C424" s="9" t="s">
        <v>1355</v>
      </c>
      <c r="D424" s="9" t="s">
        <v>1356</v>
      </c>
      <c r="E424" s="9" t="s">
        <v>1357</v>
      </c>
    </row>
    <row r="425" spans="1:5">
      <c r="A425" s="7" t="s">
        <v>1249</v>
      </c>
      <c r="B425" s="9" t="s">
        <v>1351</v>
      </c>
      <c r="C425" s="9" t="s">
        <v>1358</v>
      </c>
      <c r="D425" s="9" t="s">
        <v>1359</v>
      </c>
      <c r="E425" s="9" t="s">
        <v>1360</v>
      </c>
    </row>
    <row r="426" spans="1:5">
      <c r="A426" s="7" t="s">
        <v>1249</v>
      </c>
      <c r="B426" s="9" t="s">
        <v>1351</v>
      </c>
      <c r="C426" s="9" t="s">
        <v>1361</v>
      </c>
      <c r="D426" s="9" t="s">
        <v>1362</v>
      </c>
      <c r="E426" s="9" t="s">
        <v>1363</v>
      </c>
    </row>
    <row r="427" spans="1:5">
      <c r="A427" s="7" t="s">
        <v>1249</v>
      </c>
      <c r="B427" s="9" t="s">
        <v>1351</v>
      </c>
      <c r="C427" s="9" t="s">
        <v>1364</v>
      </c>
      <c r="D427" s="9" t="s">
        <v>1365</v>
      </c>
      <c r="E427" s="9" t="s">
        <v>1366</v>
      </c>
    </row>
    <row r="428" spans="1:5">
      <c r="A428" s="7" t="s">
        <v>1249</v>
      </c>
      <c r="B428" s="9" t="s">
        <v>1367</v>
      </c>
      <c r="C428" s="9" t="s">
        <v>1368</v>
      </c>
      <c r="D428" s="9" t="s">
        <v>1369</v>
      </c>
      <c r="E428" s="9" t="s">
        <v>1370</v>
      </c>
    </row>
    <row r="429" spans="1:5">
      <c r="A429" s="7" t="s">
        <v>1249</v>
      </c>
      <c r="B429" s="9" t="s">
        <v>1371</v>
      </c>
      <c r="C429" s="9" t="s">
        <v>1372</v>
      </c>
      <c r="D429" s="9" t="s">
        <v>1373</v>
      </c>
      <c r="E429" s="9" t="s">
        <v>1374</v>
      </c>
    </row>
    <row r="430" spans="1:5">
      <c r="A430" s="7" t="s">
        <v>1249</v>
      </c>
      <c r="B430" s="9" t="s">
        <v>1371</v>
      </c>
      <c r="C430" s="9" t="s">
        <v>1375</v>
      </c>
      <c r="D430" s="9" t="s">
        <v>1376</v>
      </c>
      <c r="E430" s="9" t="s">
        <v>1377</v>
      </c>
    </row>
    <row r="431" spans="1:5">
      <c r="A431" s="7" t="s">
        <v>1249</v>
      </c>
      <c r="B431" s="9" t="s">
        <v>1371</v>
      </c>
      <c r="C431" s="9" t="s">
        <v>1378</v>
      </c>
      <c r="D431" s="9" t="s">
        <v>1379</v>
      </c>
      <c r="E431" s="9" t="s">
        <v>1380</v>
      </c>
    </row>
    <row r="432" spans="1:5">
      <c r="A432" s="7" t="s">
        <v>1249</v>
      </c>
      <c r="B432" s="9" t="s">
        <v>1371</v>
      </c>
      <c r="C432" s="9" t="s">
        <v>1381</v>
      </c>
      <c r="D432" s="9" t="s">
        <v>1382</v>
      </c>
      <c r="E432" s="9" t="s">
        <v>1383</v>
      </c>
    </row>
    <row r="433" spans="1:5">
      <c r="A433" s="7" t="s">
        <v>1249</v>
      </c>
      <c r="B433" s="9" t="s">
        <v>1384</v>
      </c>
      <c r="C433" s="9" t="s">
        <v>1385</v>
      </c>
      <c r="D433" s="9" t="s">
        <v>1386</v>
      </c>
      <c r="E433" s="9" t="s">
        <v>1387</v>
      </c>
    </row>
    <row r="434" spans="1:5">
      <c r="A434" s="7" t="s">
        <v>1249</v>
      </c>
      <c r="B434" s="9" t="s">
        <v>1384</v>
      </c>
      <c r="C434" s="9" t="s">
        <v>1388</v>
      </c>
      <c r="D434" s="9" t="s">
        <v>1389</v>
      </c>
      <c r="E434" s="9" t="s">
        <v>1390</v>
      </c>
    </row>
    <row r="435" spans="1:5">
      <c r="A435" s="7" t="s">
        <v>1249</v>
      </c>
      <c r="B435" s="9" t="s">
        <v>1384</v>
      </c>
      <c r="C435" s="9" t="s">
        <v>1391</v>
      </c>
      <c r="D435" s="9" t="s">
        <v>1392</v>
      </c>
      <c r="E435" s="9" t="s">
        <v>1393</v>
      </c>
    </row>
    <row r="436" spans="1:5">
      <c r="A436" s="7" t="s">
        <v>1249</v>
      </c>
      <c r="B436" s="9" t="s">
        <v>1384</v>
      </c>
      <c r="C436" s="9" t="s">
        <v>1394</v>
      </c>
      <c r="D436" s="9" t="s">
        <v>1395</v>
      </c>
      <c r="E436" s="9" t="s">
        <v>1396</v>
      </c>
    </row>
    <row r="437" spans="1:5">
      <c r="A437" s="7" t="s">
        <v>1249</v>
      </c>
      <c r="B437" s="9" t="s">
        <v>1397</v>
      </c>
      <c r="C437" s="9" t="s">
        <v>1398</v>
      </c>
      <c r="D437" s="9" t="s">
        <v>1399</v>
      </c>
      <c r="E437" s="9" t="s">
        <v>1400</v>
      </c>
    </row>
    <row r="438" spans="1:5">
      <c r="A438" s="7" t="s">
        <v>1249</v>
      </c>
      <c r="B438" s="9" t="s">
        <v>1397</v>
      </c>
      <c r="C438" s="9" t="s">
        <v>1401</v>
      </c>
      <c r="D438" s="9" t="s">
        <v>1402</v>
      </c>
      <c r="E438" s="9" t="s">
        <v>1403</v>
      </c>
    </row>
    <row r="439" spans="1:5">
      <c r="A439" s="7" t="s">
        <v>1249</v>
      </c>
      <c r="B439" s="9" t="s">
        <v>1397</v>
      </c>
      <c r="C439" s="9" t="s">
        <v>1404</v>
      </c>
      <c r="D439" s="9" t="s">
        <v>1405</v>
      </c>
      <c r="E439" s="9" t="s">
        <v>1403</v>
      </c>
    </row>
    <row r="440" spans="1:5">
      <c r="A440" s="7" t="s">
        <v>1249</v>
      </c>
      <c r="B440" s="9" t="s">
        <v>1397</v>
      </c>
      <c r="C440" s="9" t="s">
        <v>1406</v>
      </c>
      <c r="D440" s="9" t="s">
        <v>1407</v>
      </c>
      <c r="E440" s="9" t="s">
        <v>1408</v>
      </c>
    </row>
    <row r="441" spans="1:5">
      <c r="A441" s="7" t="s">
        <v>1249</v>
      </c>
      <c r="B441" s="9" t="s">
        <v>1397</v>
      </c>
      <c r="C441" s="9" t="s">
        <v>1409</v>
      </c>
      <c r="D441" s="9" t="s">
        <v>1410</v>
      </c>
      <c r="E441" s="9" t="s">
        <v>1411</v>
      </c>
    </row>
    <row r="442" spans="1:5">
      <c r="A442" s="7" t="s">
        <v>1249</v>
      </c>
      <c r="B442" s="9" t="s">
        <v>1412</v>
      </c>
      <c r="C442" s="9" t="s">
        <v>1413</v>
      </c>
      <c r="D442" s="9" t="s">
        <v>1414</v>
      </c>
      <c r="E442" s="9" t="s">
        <v>1415</v>
      </c>
    </row>
    <row r="443" spans="1:5">
      <c r="A443" s="7" t="s">
        <v>1249</v>
      </c>
      <c r="B443" s="9" t="s">
        <v>1416</v>
      </c>
      <c r="C443" s="9" t="s">
        <v>1417</v>
      </c>
      <c r="D443" s="9" t="s">
        <v>1418</v>
      </c>
      <c r="E443" s="9" t="s">
        <v>1419</v>
      </c>
    </row>
    <row r="444" spans="1:5">
      <c r="A444" s="7" t="s">
        <v>1249</v>
      </c>
      <c r="B444" s="9" t="s">
        <v>1416</v>
      </c>
      <c r="C444" s="9" t="s">
        <v>1420</v>
      </c>
      <c r="D444" s="9" t="s">
        <v>1421</v>
      </c>
      <c r="E444" s="9" t="s">
        <v>1422</v>
      </c>
    </row>
    <row r="445" spans="1:5">
      <c r="A445" s="7" t="s">
        <v>1249</v>
      </c>
      <c r="B445" s="9" t="s">
        <v>1416</v>
      </c>
      <c r="C445" s="9" t="s">
        <v>1423</v>
      </c>
      <c r="D445" s="9" t="s">
        <v>1424</v>
      </c>
      <c r="E445" s="9" t="s">
        <v>1425</v>
      </c>
    </row>
    <row r="446" spans="1:5">
      <c r="A446" s="7" t="s">
        <v>1249</v>
      </c>
      <c r="B446" s="9" t="s">
        <v>1426</v>
      </c>
      <c r="C446" s="9" t="s">
        <v>1427</v>
      </c>
      <c r="D446" s="9" t="s">
        <v>1428</v>
      </c>
      <c r="E446" s="9" t="s">
        <v>1429</v>
      </c>
    </row>
    <row r="447" ht="12" spans="1:5">
      <c r="A447" s="7" t="s">
        <v>1249</v>
      </c>
      <c r="B447" s="9" t="s">
        <v>1430</v>
      </c>
      <c r="C447" s="9" t="s">
        <v>1431</v>
      </c>
      <c r="D447" s="9" t="s">
        <v>1432</v>
      </c>
      <c r="E447" s="9" t="s">
        <v>1433</v>
      </c>
    </row>
    <row r="448" spans="1:5">
      <c r="A448" s="7" t="s">
        <v>1249</v>
      </c>
      <c r="B448" s="9" t="s">
        <v>1430</v>
      </c>
      <c r="C448" s="9" t="s">
        <v>1434</v>
      </c>
      <c r="D448" s="9" t="s">
        <v>1435</v>
      </c>
      <c r="E448" s="9" t="s">
        <v>1436</v>
      </c>
    </row>
    <row r="449" spans="1:5">
      <c r="A449" s="7" t="s">
        <v>1249</v>
      </c>
      <c r="B449" s="9" t="s">
        <v>1430</v>
      </c>
      <c r="C449" s="9" t="s">
        <v>1437</v>
      </c>
      <c r="D449" s="9" t="s">
        <v>1438</v>
      </c>
      <c r="E449" s="9" t="s">
        <v>1439</v>
      </c>
    </row>
    <row r="450" spans="1:5">
      <c r="A450" s="7" t="s">
        <v>1249</v>
      </c>
      <c r="B450" s="9" t="s">
        <v>1430</v>
      </c>
      <c r="C450" s="9" t="s">
        <v>1440</v>
      </c>
      <c r="D450" s="9" t="s">
        <v>1441</v>
      </c>
      <c r="E450" s="9" t="s">
        <v>1442</v>
      </c>
    </row>
    <row r="451" spans="1:5">
      <c r="A451" s="7" t="s">
        <v>1249</v>
      </c>
      <c r="B451" s="9" t="s">
        <v>1430</v>
      </c>
      <c r="C451" s="9" t="s">
        <v>1443</v>
      </c>
      <c r="D451" s="9" t="s">
        <v>1444</v>
      </c>
      <c r="E451" s="9" t="s">
        <v>1445</v>
      </c>
    </row>
    <row r="452" spans="1:5">
      <c r="A452" s="7" t="s">
        <v>1249</v>
      </c>
      <c r="B452" s="9" t="s">
        <v>1446</v>
      </c>
      <c r="C452" s="9" t="s">
        <v>1447</v>
      </c>
      <c r="D452" s="9" t="s">
        <v>1448</v>
      </c>
      <c r="E452" s="9" t="s">
        <v>1449</v>
      </c>
    </row>
    <row r="453" spans="1:5">
      <c r="A453" s="7" t="s">
        <v>1249</v>
      </c>
      <c r="B453" s="9" t="s">
        <v>1450</v>
      </c>
      <c r="C453" s="9" t="s">
        <v>1451</v>
      </c>
      <c r="D453" s="9" t="s">
        <v>1452</v>
      </c>
      <c r="E453" s="9" t="s">
        <v>1453</v>
      </c>
    </row>
    <row r="454" spans="1:5">
      <c r="A454" s="7" t="s">
        <v>1249</v>
      </c>
      <c r="B454" s="9" t="s">
        <v>1454</v>
      </c>
      <c r="C454" s="9" t="s">
        <v>1455</v>
      </c>
      <c r="D454" s="9" t="s">
        <v>1456</v>
      </c>
      <c r="E454" s="9" t="s">
        <v>1457</v>
      </c>
    </row>
    <row r="455" spans="1:5">
      <c r="A455" s="7" t="s">
        <v>1249</v>
      </c>
      <c r="B455" s="9" t="s">
        <v>1454</v>
      </c>
      <c r="C455" s="9" t="s">
        <v>1458</v>
      </c>
      <c r="D455" s="9" t="s">
        <v>1459</v>
      </c>
      <c r="E455" s="9" t="s">
        <v>1457</v>
      </c>
    </row>
    <row r="456" spans="1:5">
      <c r="A456" s="7" t="s">
        <v>1249</v>
      </c>
      <c r="B456" s="9" t="s">
        <v>1460</v>
      </c>
      <c r="C456" s="9" t="s">
        <v>1461</v>
      </c>
      <c r="D456" s="9" t="s">
        <v>1462</v>
      </c>
      <c r="E456" s="9" t="s">
        <v>1463</v>
      </c>
    </row>
    <row r="457" spans="1:5">
      <c r="A457" s="7" t="s">
        <v>1249</v>
      </c>
      <c r="B457" s="9" t="s">
        <v>1460</v>
      </c>
      <c r="C457" s="9" t="s">
        <v>1464</v>
      </c>
      <c r="D457" s="9" t="s">
        <v>1465</v>
      </c>
      <c r="E457" s="9" t="s">
        <v>1466</v>
      </c>
    </row>
    <row r="458" spans="1:5">
      <c r="A458" s="7" t="s">
        <v>1249</v>
      </c>
      <c r="B458" s="9" t="s">
        <v>1460</v>
      </c>
      <c r="C458" s="9" t="s">
        <v>1467</v>
      </c>
      <c r="D458" s="9" t="s">
        <v>1468</v>
      </c>
      <c r="E458" s="9" t="s">
        <v>1469</v>
      </c>
    </row>
    <row r="459" spans="1:5">
      <c r="A459" s="7" t="s">
        <v>1249</v>
      </c>
      <c r="B459" s="9" t="s">
        <v>1470</v>
      </c>
      <c r="C459" s="9" t="s">
        <v>1471</v>
      </c>
      <c r="D459" s="9" t="s">
        <v>1472</v>
      </c>
      <c r="E459" s="9" t="s">
        <v>1473</v>
      </c>
    </row>
    <row r="460" spans="1:5">
      <c r="A460" s="7" t="s">
        <v>1249</v>
      </c>
      <c r="B460" s="9" t="s">
        <v>1470</v>
      </c>
      <c r="C460" s="9" t="s">
        <v>1474</v>
      </c>
      <c r="D460" s="9" t="s">
        <v>1475</v>
      </c>
      <c r="E460" s="9" t="s">
        <v>1476</v>
      </c>
    </row>
    <row r="461" spans="1:5">
      <c r="A461" s="7" t="s">
        <v>1249</v>
      </c>
      <c r="B461" s="9" t="s">
        <v>1470</v>
      </c>
      <c r="C461" s="9" t="s">
        <v>1477</v>
      </c>
      <c r="D461" s="9" t="s">
        <v>1478</v>
      </c>
      <c r="E461" s="9" t="s">
        <v>1479</v>
      </c>
    </row>
    <row r="462" spans="1:5">
      <c r="A462" s="7" t="s">
        <v>1249</v>
      </c>
      <c r="B462" s="9" t="s">
        <v>1470</v>
      </c>
      <c r="C462" s="9" t="s">
        <v>1480</v>
      </c>
      <c r="D462" s="9" t="s">
        <v>1481</v>
      </c>
      <c r="E462" s="9" t="s">
        <v>1482</v>
      </c>
    </row>
    <row r="463" spans="1:5">
      <c r="A463" s="7" t="s">
        <v>1249</v>
      </c>
      <c r="B463" s="9" t="s">
        <v>1470</v>
      </c>
      <c r="C463" s="9" t="s">
        <v>1483</v>
      </c>
      <c r="D463" s="9" t="s">
        <v>1484</v>
      </c>
      <c r="E463" s="9" t="s">
        <v>1485</v>
      </c>
    </row>
    <row r="464" spans="1:5">
      <c r="A464" s="7" t="s">
        <v>1249</v>
      </c>
      <c r="B464" s="9" t="s">
        <v>1486</v>
      </c>
      <c r="C464" s="9" t="s">
        <v>1487</v>
      </c>
      <c r="D464" s="9" t="s">
        <v>1488</v>
      </c>
      <c r="E464" s="9" t="s">
        <v>1489</v>
      </c>
    </row>
    <row r="465" spans="1:5">
      <c r="A465" s="7" t="s">
        <v>1249</v>
      </c>
      <c r="B465" s="9" t="s">
        <v>1486</v>
      </c>
      <c r="C465" s="9" t="s">
        <v>1490</v>
      </c>
      <c r="D465" s="9" t="s">
        <v>1491</v>
      </c>
      <c r="E465" s="9" t="s">
        <v>1489</v>
      </c>
    </row>
    <row r="466" spans="1:5">
      <c r="A466" s="7" t="s">
        <v>1249</v>
      </c>
      <c r="B466" s="9" t="s">
        <v>1486</v>
      </c>
      <c r="C466" s="9" t="s">
        <v>1492</v>
      </c>
      <c r="D466" s="9" t="s">
        <v>1493</v>
      </c>
      <c r="E466" s="9" t="s">
        <v>1489</v>
      </c>
    </row>
    <row r="467" spans="1:5">
      <c r="A467" s="7" t="s">
        <v>1249</v>
      </c>
      <c r="B467" s="9" t="s">
        <v>1486</v>
      </c>
      <c r="C467" s="9" t="s">
        <v>1494</v>
      </c>
      <c r="D467" s="9" t="s">
        <v>1495</v>
      </c>
      <c r="E467" s="9" t="s">
        <v>1496</v>
      </c>
    </row>
    <row r="468" spans="1:5">
      <c r="A468" s="7" t="s">
        <v>1249</v>
      </c>
      <c r="B468" s="9" t="s">
        <v>1486</v>
      </c>
      <c r="C468" s="9" t="s">
        <v>1497</v>
      </c>
      <c r="D468" s="9" t="s">
        <v>1498</v>
      </c>
      <c r="E468" s="9" t="s">
        <v>1499</v>
      </c>
    </row>
    <row r="469" spans="1:5">
      <c r="A469" s="7" t="s">
        <v>1249</v>
      </c>
      <c r="B469" s="9" t="s">
        <v>1500</v>
      </c>
      <c r="C469" s="9" t="s">
        <v>1501</v>
      </c>
      <c r="D469" s="9" t="s">
        <v>1502</v>
      </c>
      <c r="E469" s="9" t="s">
        <v>1503</v>
      </c>
    </row>
    <row r="470" spans="1:5">
      <c r="A470" s="7" t="s">
        <v>1249</v>
      </c>
      <c r="B470" s="9" t="s">
        <v>1500</v>
      </c>
      <c r="C470" s="9" t="s">
        <v>1504</v>
      </c>
      <c r="D470" s="9" t="s">
        <v>1505</v>
      </c>
      <c r="E470" s="9" t="s">
        <v>1506</v>
      </c>
    </row>
    <row r="471" spans="1:5">
      <c r="A471" s="7" t="s">
        <v>1249</v>
      </c>
      <c r="B471" s="9" t="s">
        <v>1500</v>
      </c>
      <c r="C471" s="9" t="s">
        <v>1507</v>
      </c>
      <c r="D471" s="9" t="s">
        <v>1508</v>
      </c>
      <c r="E471" s="9" t="s">
        <v>1509</v>
      </c>
    </row>
    <row r="472" spans="1:5">
      <c r="A472" s="7" t="s">
        <v>1249</v>
      </c>
      <c r="B472" s="9" t="s">
        <v>1500</v>
      </c>
      <c r="C472" s="9" t="s">
        <v>1510</v>
      </c>
      <c r="D472" s="9" t="s">
        <v>1511</v>
      </c>
      <c r="E472" s="9" t="s">
        <v>1512</v>
      </c>
    </row>
    <row r="473" spans="1:5">
      <c r="A473" s="7" t="s">
        <v>1249</v>
      </c>
      <c r="B473" s="9" t="s">
        <v>1500</v>
      </c>
      <c r="C473" s="9" t="s">
        <v>1513</v>
      </c>
      <c r="D473" s="9" t="s">
        <v>1514</v>
      </c>
      <c r="E473" s="9" t="s">
        <v>1515</v>
      </c>
    </row>
    <row r="474" spans="1:5">
      <c r="A474" s="7" t="s">
        <v>1249</v>
      </c>
      <c r="B474" s="9" t="s">
        <v>1516</v>
      </c>
      <c r="C474" s="9" t="s">
        <v>1517</v>
      </c>
      <c r="D474" s="9" t="s">
        <v>1518</v>
      </c>
      <c r="E474" s="9" t="s">
        <v>1519</v>
      </c>
    </row>
    <row r="475" spans="1:5">
      <c r="A475" s="7" t="s">
        <v>1249</v>
      </c>
      <c r="B475" s="9" t="s">
        <v>1516</v>
      </c>
      <c r="C475" s="9" t="s">
        <v>1520</v>
      </c>
      <c r="D475" s="9" t="s">
        <v>1521</v>
      </c>
      <c r="E475" s="9" t="s">
        <v>1522</v>
      </c>
    </row>
    <row r="476" spans="1:5">
      <c r="A476" s="7" t="s">
        <v>1249</v>
      </c>
      <c r="B476" s="9" t="s">
        <v>1523</v>
      </c>
      <c r="C476" s="9" t="s">
        <v>1524</v>
      </c>
      <c r="D476" s="9" t="s">
        <v>1525</v>
      </c>
      <c r="E476" s="9" t="s">
        <v>1526</v>
      </c>
    </row>
    <row r="477" spans="1:5">
      <c r="A477" s="7" t="s">
        <v>1249</v>
      </c>
      <c r="B477" s="9" t="s">
        <v>1523</v>
      </c>
      <c r="C477" s="9" t="s">
        <v>1527</v>
      </c>
      <c r="D477" s="9" t="s">
        <v>1528</v>
      </c>
      <c r="E477" s="9" t="s">
        <v>1529</v>
      </c>
    </row>
    <row r="478" spans="1:5">
      <c r="A478" s="7" t="s">
        <v>1249</v>
      </c>
      <c r="B478" s="9" t="s">
        <v>1523</v>
      </c>
      <c r="C478" s="9" t="s">
        <v>1530</v>
      </c>
      <c r="D478" s="9" t="s">
        <v>1531</v>
      </c>
      <c r="E478" s="9" t="s">
        <v>1526</v>
      </c>
    </row>
    <row r="479" spans="1:5">
      <c r="A479" s="7" t="s">
        <v>1249</v>
      </c>
      <c r="B479" s="9" t="s">
        <v>1523</v>
      </c>
      <c r="C479" s="9" t="s">
        <v>1532</v>
      </c>
      <c r="D479" s="9" t="s">
        <v>1533</v>
      </c>
      <c r="E479" s="9" t="s">
        <v>1534</v>
      </c>
    </row>
    <row r="480" spans="1:5">
      <c r="A480" s="7" t="s">
        <v>1249</v>
      </c>
      <c r="B480" s="9" t="s">
        <v>1523</v>
      </c>
      <c r="C480" s="9" t="s">
        <v>1535</v>
      </c>
      <c r="D480" s="9" t="s">
        <v>1536</v>
      </c>
      <c r="E480" s="9" t="s">
        <v>1537</v>
      </c>
    </row>
    <row r="481" spans="1:5">
      <c r="A481" s="7" t="s">
        <v>1249</v>
      </c>
      <c r="B481" s="9" t="s">
        <v>1538</v>
      </c>
      <c r="C481" s="9" t="s">
        <v>1539</v>
      </c>
      <c r="D481" s="9" t="s">
        <v>1540</v>
      </c>
      <c r="E481" s="9" t="s">
        <v>1541</v>
      </c>
    </row>
    <row r="482" spans="1:5">
      <c r="A482" s="7" t="s">
        <v>1249</v>
      </c>
      <c r="B482" s="9" t="s">
        <v>1538</v>
      </c>
      <c r="C482" s="9" t="s">
        <v>1542</v>
      </c>
      <c r="D482" s="9" t="s">
        <v>1543</v>
      </c>
      <c r="E482" s="9" t="s">
        <v>1541</v>
      </c>
    </row>
    <row r="483" spans="1:5">
      <c r="A483" s="7" t="s">
        <v>1249</v>
      </c>
      <c r="B483" s="9" t="s">
        <v>1544</v>
      </c>
      <c r="C483" s="9" t="s">
        <v>1545</v>
      </c>
      <c r="D483" s="9" t="s">
        <v>1546</v>
      </c>
      <c r="E483" s="9" t="s">
        <v>1547</v>
      </c>
    </row>
    <row r="484" spans="1:5">
      <c r="A484" s="7" t="s">
        <v>1249</v>
      </c>
      <c r="B484" s="9" t="s">
        <v>1544</v>
      </c>
      <c r="C484" s="9" t="s">
        <v>1548</v>
      </c>
      <c r="D484" s="9" t="s">
        <v>1549</v>
      </c>
      <c r="E484" s="9" t="s">
        <v>1550</v>
      </c>
    </row>
    <row r="485" spans="1:5">
      <c r="A485" s="7" t="s">
        <v>1249</v>
      </c>
      <c r="B485" s="9" t="s">
        <v>1551</v>
      </c>
      <c r="C485" s="9" t="s">
        <v>1552</v>
      </c>
      <c r="D485" s="9" t="s">
        <v>1553</v>
      </c>
      <c r="E485" s="9" t="s">
        <v>1554</v>
      </c>
    </row>
    <row r="486" spans="1:5">
      <c r="A486" s="7" t="s">
        <v>1555</v>
      </c>
      <c r="B486" s="8" t="s">
        <v>1556</v>
      </c>
      <c r="C486" s="8" t="s">
        <v>1557</v>
      </c>
      <c r="D486" s="8" t="s">
        <v>1558</v>
      </c>
      <c r="E486" s="8" t="s">
        <v>1559</v>
      </c>
    </row>
    <row r="487" spans="1:5">
      <c r="A487" s="7" t="s">
        <v>1555</v>
      </c>
      <c r="B487" s="8" t="s">
        <v>1560</v>
      </c>
      <c r="C487" s="8" t="s">
        <v>1561</v>
      </c>
      <c r="D487" s="8" t="s">
        <v>1562</v>
      </c>
      <c r="E487" s="8" t="s">
        <v>1563</v>
      </c>
    </row>
    <row r="488" spans="1:5">
      <c r="A488" s="7" t="s">
        <v>1555</v>
      </c>
      <c r="B488" s="8" t="s">
        <v>1564</v>
      </c>
      <c r="C488" s="8" t="s">
        <v>1565</v>
      </c>
      <c r="D488" s="8" t="s">
        <v>1566</v>
      </c>
      <c r="E488" s="8" t="s">
        <v>1567</v>
      </c>
    </row>
    <row r="489" spans="1:5">
      <c r="A489" s="7" t="s">
        <v>1555</v>
      </c>
      <c r="B489" s="8" t="s">
        <v>1568</v>
      </c>
      <c r="C489" s="8" t="s">
        <v>1569</v>
      </c>
      <c r="D489" s="8" t="s">
        <v>1570</v>
      </c>
      <c r="E489" s="8" t="s">
        <v>1571</v>
      </c>
    </row>
    <row r="490" spans="1:5">
      <c r="A490" s="7" t="s">
        <v>1555</v>
      </c>
      <c r="B490" s="8" t="s">
        <v>1572</v>
      </c>
      <c r="C490" s="8" t="s">
        <v>1573</v>
      </c>
      <c r="D490" s="8" t="s">
        <v>1574</v>
      </c>
      <c r="E490" s="8" t="s">
        <v>1575</v>
      </c>
    </row>
    <row r="491" spans="1:5">
      <c r="A491" s="7" t="s">
        <v>1555</v>
      </c>
      <c r="B491" s="8" t="s">
        <v>1576</v>
      </c>
      <c r="C491" s="8" t="s">
        <v>1577</v>
      </c>
      <c r="D491" s="8" t="s">
        <v>1578</v>
      </c>
      <c r="E491" s="8" t="s">
        <v>1579</v>
      </c>
    </row>
    <row r="492" spans="1:5">
      <c r="A492" s="7" t="s">
        <v>1555</v>
      </c>
      <c r="B492" s="8" t="s">
        <v>1580</v>
      </c>
      <c r="C492" s="8" t="s">
        <v>1581</v>
      </c>
      <c r="D492" s="8" t="s">
        <v>1582</v>
      </c>
      <c r="E492" s="8" t="s">
        <v>1583</v>
      </c>
    </row>
    <row r="493" spans="1:5">
      <c r="A493" s="7" t="s">
        <v>1555</v>
      </c>
      <c r="B493" s="8" t="s">
        <v>1560</v>
      </c>
      <c r="C493" s="8" t="s">
        <v>1584</v>
      </c>
      <c r="D493" s="8" t="s">
        <v>1585</v>
      </c>
      <c r="E493" s="8" t="s">
        <v>1586</v>
      </c>
    </row>
    <row r="494" spans="1:5">
      <c r="A494" s="7" t="s">
        <v>1555</v>
      </c>
      <c r="B494" s="8" t="s">
        <v>1560</v>
      </c>
      <c r="C494" s="8" t="s">
        <v>1587</v>
      </c>
      <c r="D494" s="8" t="s">
        <v>1588</v>
      </c>
      <c r="E494" s="8" t="s">
        <v>1589</v>
      </c>
    </row>
    <row r="495" spans="1:5">
      <c r="A495" s="7" t="s">
        <v>1555</v>
      </c>
      <c r="B495" s="8" t="s">
        <v>1576</v>
      </c>
      <c r="C495" s="8" t="s">
        <v>1590</v>
      </c>
      <c r="D495" s="8" t="s">
        <v>1591</v>
      </c>
      <c r="E495" s="8" t="s">
        <v>1592</v>
      </c>
    </row>
    <row r="496" spans="1:5">
      <c r="A496" s="7" t="s">
        <v>1555</v>
      </c>
      <c r="B496" s="8" t="s">
        <v>1593</v>
      </c>
      <c r="C496" s="8" t="s">
        <v>1594</v>
      </c>
      <c r="D496" s="8" t="s">
        <v>1595</v>
      </c>
      <c r="E496" s="8" t="s">
        <v>1596</v>
      </c>
    </row>
    <row r="497" spans="1:5">
      <c r="A497" s="7" t="s">
        <v>1555</v>
      </c>
      <c r="B497" s="8" t="s">
        <v>1572</v>
      </c>
      <c r="C497" s="8" t="s">
        <v>1597</v>
      </c>
      <c r="D497" s="8" t="s">
        <v>1598</v>
      </c>
      <c r="E497" s="8" t="s">
        <v>1599</v>
      </c>
    </row>
    <row r="498" spans="1:5">
      <c r="A498" s="7" t="s">
        <v>1555</v>
      </c>
      <c r="B498" s="8" t="s">
        <v>1600</v>
      </c>
      <c r="C498" s="8" t="s">
        <v>1601</v>
      </c>
      <c r="D498" s="8" t="s">
        <v>1602</v>
      </c>
      <c r="E498" s="8" t="s">
        <v>1603</v>
      </c>
    </row>
    <row r="499" spans="1:5">
      <c r="A499" s="7" t="s">
        <v>1555</v>
      </c>
      <c r="B499" s="8" t="s">
        <v>1600</v>
      </c>
      <c r="C499" s="8" t="s">
        <v>1604</v>
      </c>
      <c r="D499" s="8" t="s">
        <v>1605</v>
      </c>
      <c r="E499" s="8" t="s">
        <v>1449</v>
      </c>
    </row>
    <row r="500" spans="1:5">
      <c r="A500" s="7" t="s">
        <v>1555</v>
      </c>
      <c r="B500" s="8" t="s">
        <v>1568</v>
      </c>
      <c r="C500" s="8" t="s">
        <v>1606</v>
      </c>
      <c r="D500" s="8" t="s">
        <v>1607</v>
      </c>
      <c r="E500" s="8" t="s">
        <v>1608</v>
      </c>
    </row>
    <row r="501" spans="1:5">
      <c r="A501" s="7" t="s">
        <v>1555</v>
      </c>
      <c r="B501" s="8" t="s">
        <v>1560</v>
      </c>
      <c r="C501" s="8" t="s">
        <v>1609</v>
      </c>
      <c r="D501" s="8" t="s">
        <v>1610</v>
      </c>
      <c r="E501" s="8" t="s">
        <v>1611</v>
      </c>
    </row>
    <row r="502" spans="1:5">
      <c r="A502" s="7" t="s">
        <v>1555</v>
      </c>
      <c r="B502" s="8" t="s">
        <v>1576</v>
      </c>
      <c r="C502" s="8" t="s">
        <v>1612</v>
      </c>
      <c r="D502" s="8" t="s">
        <v>1613</v>
      </c>
      <c r="E502" s="8" t="s">
        <v>1614</v>
      </c>
    </row>
    <row r="503" spans="1:5">
      <c r="A503" s="7" t="s">
        <v>1555</v>
      </c>
      <c r="B503" s="8" t="s">
        <v>1593</v>
      </c>
      <c r="C503" s="8" t="s">
        <v>1615</v>
      </c>
      <c r="D503" s="8" t="s">
        <v>1616</v>
      </c>
      <c r="E503" s="8" t="s">
        <v>1617</v>
      </c>
    </row>
    <row r="504" spans="1:5">
      <c r="A504" s="7" t="s">
        <v>1555</v>
      </c>
      <c r="B504" s="8" t="s">
        <v>1618</v>
      </c>
      <c r="C504" s="8" t="s">
        <v>1619</v>
      </c>
      <c r="D504" s="8" t="s">
        <v>1620</v>
      </c>
      <c r="E504" s="8" t="s">
        <v>1621</v>
      </c>
    </row>
    <row r="505" spans="1:5">
      <c r="A505" s="7" t="s">
        <v>1555</v>
      </c>
      <c r="B505" s="8" t="s">
        <v>1622</v>
      </c>
      <c r="C505" s="8" t="s">
        <v>1623</v>
      </c>
      <c r="D505" s="8" t="s">
        <v>1624</v>
      </c>
      <c r="E505" s="8" t="s">
        <v>1625</v>
      </c>
    </row>
    <row r="506" spans="1:5">
      <c r="A506" s="7" t="s">
        <v>1555</v>
      </c>
      <c r="B506" s="8" t="s">
        <v>1568</v>
      </c>
      <c r="C506" s="8" t="s">
        <v>1626</v>
      </c>
      <c r="D506" s="8" t="s">
        <v>1627</v>
      </c>
      <c r="E506" s="8" t="s">
        <v>1628</v>
      </c>
    </row>
    <row r="507" spans="1:5">
      <c r="A507" s="7" t="s">
        <v>1555</v>
      </c>
      <c r="B507" s="8" t="s">
        <v>1568</v>
      </c>
      <c r="C507" s="8" t="s">
        <v>1629</v>
      </c>
      <c r="D507" s="8" t="s">
        <v>1630</v>
      </c>
      <c r="E507" s="8" t="s">
        <v>1631</v>
      </c>
    </row>
    <row r="508" spans="1:5">
      <c r="A508" s="7" t="s">
        <v>1555</v>
      </c>
      <c r="B508" s="8" t="s">
        <v>1632</v>
      </c>
      <c r="C508" s="8" t="s">
        <v>1633</v>
      </c>
      <c r="D508" s="8" t="s">
        <v>1634</v>
      </c>
      <c r="E508" s="8" t="s">
        <v>1635</v>
      </c>
    </row>
    <row r="509" spans="1:5">
      <c r="A509" s="7" t="s">
        <v>1555</v>
      </c>
      <c r="B509" s="8" t="s">
        <v>1600</v>
      </c>
      <c r="C509" s="8" t="s">
        <v>1636</v>
      </c>
      <c r="D509" s="8" t="s">
        <v>1637</v>
      </c>
      <c r="E509" s="8" t="s">
        <v>1638</v>
      </c>
    </row>
    <row r="510" spans="1:5">
      <c r="A510" s="7" t="s">
        <v>1555</v>
      </c>
      <c r="B510" s="8" t="s">
        <v>1576</v>
      </c>
      <c r="C510" s="8" t="s">
        <v>1639</v>
      </c>
      <c r="D510" s="8" t="s">
        <v>1640</v>
      </c>
      <c r="E510" s="8" t="s">
        <v>1614</v>
      </c>
    </row>
    <row r="511" spans="1:5">
      <c r="A511" s="7" t="s">
        <v>1555</v>
      </c>
      <c r="B511" s="8" t="s">
        <v>1568</v>
      </c>
      <c r="C511" s="8" t="s">
        <v>1641</v>
      </c>
      <c r="D511" s="8" t="s">
        <v>1642</v>
      </c>
      <c r="E511" s="8" t="s">
        <v>1643</v>
      </c>
    </row>
    <row r="512" spans="1:5">
      <c r="A512" s="7" t="s">
        <v>1555</v>
      </c>
      <c r="B512" s="8" t="s">
        <v>1560</v>
      </c>
      <c r="C512" s="8" t="s">
        <v>1644</v>
      </c>
      <c r="D512" s="8" t="s">
        <v>1645</v>
      </c>
      <c r="E512" s="8" t="s">
        <v>1646</v>
      </c>
    </row>
    <row r="513" spans="1:5">
      <c r="A513" s="7" t="s">
        <v>1555</v>
      </c>
      <c r="B513" s="8" t="s">
        <v>1593</v>
      </c>
      <c r="C513" s="8" t="s">
        <v>1647</v>
      </c>
      <c r="D513" s="8" t="s">
        <v>1648</v>
      </c>
      <c r="E513" s="8" t="s">
        <v>1649</v>
      </c>
    </row>
    <row r="514" spans="1:5">
      <c r="A514" s="7" t="s">
        <v>1555</v>
      </c>
      <c r="B514" s="8" t="s">
        <v>1593</v>
      </c>
      <c r="C514" s="8" t="s">
        <v>1650</v>
      </c>
      <c r="D514" s="8" t="s">
        <v>1651</v>
      </c>
      <c r="E514" s="8" t="s">
        <v>1652</v>
      </c>
    </row>
    <row r="515" spans="1:5">
      <c r="A515" s="7" t="s">
        <v>1555</v>
      </c>
      <c r="B515" s="8" t="s">
        <v>1568</v>
      </c>
      <c r="C515" s="8" t="s">
        <v>1653</v>
      </c>
      <c r="D515" s="8" t="s">
        <v>1654</v>
      </c>
      <c r="E515" s="8" t="s">
        <v>1655</v>
      </c>
    </row>
    <row r="516" spans="1:5">
      <c r="A516" s="7" t="s">
        <v>1555</v>
      </c>
      <c r="B516" s="8" t="s">
        <v>1656</v>
      </c>
      <c r="C516" s="8" t="s">
        <v>1657</v>
      </c>
      <c r="D516" s="8" t="s">
        <v>1658</v>
      </c>
      <c r="E516" s="8" t="s">
        <v>1659</v>
      </c>
    </row>
    <row r="517" spans="1:5">
      <c r="A517" s="7" t="s">
        <v>1555</v>
      </c>
      <c r="B517" s="8" t="s">
        <v>1576</v>
      </c>
      <c r="C517" s="8" t="s">
        <v>1660</v>
      </c>
      <c r="D517" s="8" t="s">
        <v>1661</v>
      </c>
      <c r="E517" s="8" t="s">
        <v>1614</v>
      </c>
    </row>
    <row r="518" spans="1:5">
      <c r="A518" s="7" t="s">
        <v>1555</v>
      </c>
      <c r="B518" s="8" t="s">
        <v>1662</v>
      </c>
      <c r="C518" s="8" t="s">
        <v>1663</v>
      </c>
      <c r="D518" s="8" t="s">
        <v>1664</v>
      </c>
      <c r="E518" s="8" t="s">
        <v>1665</v>
      </c>
    </row>
    <row r="519" spans="1:5">
      <c r="A519" s="7" t="s">
        <v>1555</v>
      </c>
      <c r="B519" s="8" t="s">
        <v>1576</v>
      </c>
      <c r="C519" s="8" t="s">
        <v>1666</v>
      </c>
      <c r="D519" s="8" t="s">
        <v>1667</v>
      </c>
      <c r="E519" s="8" t="s">
        <v>1668</v>
      </c>
    </row>
    <row r="520" spans="1:5">
      <c r="A520" s="7" t="s">
        <v>1555</v>
      </c>
      <c r="B520" s="8" t="s">
        <v>1568</v>
      </c>
      <c r="C520" s="8" t="s">
        <v>1669</v>
      </c>
      <c r="D520" s="8" t="s">
        <v>1670</v>
      </c>
      <c r="E520" s="8" t="s">
        <v>1671</v>
      </c>
    </row>
    <row r="521" spans="1:5">
      <c r="A521" s="7" t="s">
        <v>1555</v>
      </c>
      <c r="B521" s="8" t="s">
        <v>1600</v>
      </c>
      <c r="C521" s="8" t="s">
        <v>1672</v>
      </c>
      <c r="D521" s="8" t="s">
        <v>1673</v>
      </c>
      <c r="E521" s="8" t="s">
        <v>1449</v>
      </c>
    </row>
    <row r="522" spans="1:5">
      <c r="A522" s="7" t="s">
        <v>1555</v>
      </c>
      <c r="B522" s="8" t="s">
        <v>1674</v>
      </c>
      <c r="C522" s="8" t="s">
        <v>1675</v>
      </c>
      <c r="D522" s="8" t="s">
        <v>1676</v>
      </c>
      <c r="E522" s="8" t="s">
        <v>1677</v>
      </c>
    </row>
    <row r="523" spans="1:5">
      <c r="A523" s="7" t="s">
        <v>1555</v>
      </c>
      <c r="B523" s="8" t="s">
        <v>1576</v>
      </c>
      <c r="C523" s="8" t="s">
        <v>1678</v>
      </c>
      <c r="D523" s="8" t="s">
        <v>1679</v>
      </c>
      <c r="E523" s="8" t="s">
        <v>1592</v>
      </c>
    </row>
    <row r="524" spans="1:5">
      <c r="A524" s="7" t="s">
        <v>1555</v>
      </c>
      <c r="B524" s="8" t="s">
        <v>1680</v>
      </c>
      <c r="C524" s="8" t="s">
        <v>1681</v>
      </c>
      <c r="D524" s="8" t="s">
        <v>1682</v>
      </c>
      <c r="E524" s="8" t="s">
        <v>1683</v>
      </c>
    </row>
    <row r="525" spans="1:5">
      <c r="A525" s="7" t="s">
        <v>1555</v>
      </c>
      <c r="B525" s="8" t="s">
        <v>1560</v>
      </c>
      <c r="C525" s="8" t="s">
        <v>1684</v>
      </c>
      <c r="D525" s="8" t="s">
        <v>1685</v>
      </c>
      <c r="E525" s="8" t="s">
        <v>1686</v>
      </c>
    </row>
    <row r="526" spans="1:5">
      <c r="A526" s="7" t="s">
        <v>1555</v>
      </c>
      <c r="B526" s="8" t="s">
        <v>1580</v>
      </c>
      <c r="C526" s="8" t="s">
        <v>1687</v>
      </c>
      <c r="D526" s="8" t="s">
        <v>1688</v>
      </c>
      <c r="E526" s="8" t="s">
        <v>1689</v>
      </c>
    </row>
    <row r="527" spans="1:5">
      <c r="A527" s="7" t="s">
        <v>1555</v>
      </c>
      <c r="B527" s="8" t="s">
        <v>1674</v>
      </c>
      <c r="C527" s="8" t="s">
        <v>1690</v>
      </c>
      <c r="D527" s="8" t="s">
        <v>1691</v>
      </c>
      <c r="E527" s="8" t="s">
        <v>1692</v>
      </c>
    </row>
    <row r="528" spans="1:5">
      <c r="A528" s="7" t="s">
        <v>1555</v>
      </c>
      <c r="B528" s="8" t="s">
        <v>1568</v>
      </c>
      <c r="C528" s="8" t="s">
        <v>1693</v>
      </c>
      <c r="D528" s="8" t="s">
        <v>1694</v>
      </c>
      <c r="E528" s="8" t="s">
        <v>1643</v>
      </c>
    </row>
    <row r="529" spans="1:5">
      <c r="A529" s="7" t="s">
        <v>1555</v>
      </c>
      <c r="B529" s="8" t="s">
        <v>1593</v>
      </c>
      <c r="C529" s="8" t="s">
        <v>1695</v>
      </c>
      <c r="D529" s="8" t="s">
        <v>1696</v>
      </c>
      <c r="E529" s="8" t="s">
        <v>1596</v>
      </c>
    </row>
    <row r="530" spans="1:5">
      <c r="A530" s="7" t="s">
        <v>1555</v>
      </c>
      <c r="B530" s="8" t="s">
        <v>1576</v>
      </c>
      <c r="C530" s="8" t="s">
        <v>1697</v>
      </c>
      <c r="D530" s="8" t="s">
        <v>1698</v>
      </c>
      <c r="E530" s="8" t="s">
        <v>1592</v>
      </c>
    </row>
    <row r="531" spans="1:5">
      <c r="A531" s="7" t="s">
        <v>1555</v>
      </c>
      <c r="B531" s="8" t="s">
        <v>1699</v>
      </c>
      <c r="C531" s="8" t="s">
        <v>1700</v>
      </c>
      <c r="D531" s="8" t="s">
        <v>1701</v>
      </c>
      <c r="E531" s="8" t="s">
        <v>1702</v>
      </c>
    </row>
    <row r="532" spans="1:5">
      <c r="A532" s="7" t="s">
        <v>1555</v>
      </c>
      <c r="B532" s="8" t="s">
        <v>1572</v>
      </c>
      <c r="C532" s="8" t="s">
        <v>1703</v>
      </c>
      <c r="D532" s="8" t="s">
        <v>1704</v>
      </c>
      <c r="E532" s="8" t="s">
        <v>1705</v>
      </c>
    </row>
    <row r="533" spans="1:5">
      <c r="A533" s="7" t="s">
        <v>1555</v>
      </c>
      <c r="B533" s="8" t="s">
        <v>1706</v>
      </c>
      <c r="C533" s="8" t="s">
        <v>1707</v>
      </c>
      <c r="D533" s="8" t="s">
        <v>1708</v>
      </c>
      <c r="E533" s="8" t="s">
        <v>1709</v>
      </c>
    </row>
    <row r="534" spans="1:5">
      <c r="A534" s="7" t="s">
        <v>1555</v>
      </c>
      <c r="B534" s="8" t="s">
        <v>1656</v>
      </c>
      <c r="C534" s="8" t="s">
        <v>1710</v>
      </c>
      <c r="D534" s="8" t="s">
        <v>1711</v>
      </c>
      <c r="E534" s="8" t="s">
        <v>1712</v>
      </c>
    </row>
    <row r="535" spans="1:5">
      <c r="A535" s="7" t="s">
        <v>1555</v>
      </c>
      <c r="B535" s="8" t="s">
        <v>1713</v>
      </c>
      <c r="C535" s="8" t="s">
        <v>1714</v>
      </c>
      <c r="D535" s="8" t="s">
        <v>1715</v>
      </c>
      <c r="E535" s="8" t="s">
        <v>1716</v>
      </c>
    </row>
    <row r="536" spans="1:5">
      <c r="A536" s="7" t="s">
        <v>1555</v>
      </c>
      <c r="B536" s="8" t="s">
        <v>1560</v>
      </c>
      <c r="C536" s="8" t="s">
        <v>1717</v>
      </c>
      <c r="D536" s="8" t="s">
        <v>1718</v>
      </c>
      <c r="E536" s="8" t="s">
        <v>1719</v>
      </c>
    </row>
    <row r="537" spans="1:5">
      <c r="A537" s="7" t="s">
        <v>1555</v>
      </c>
      <c r="B537" s="8" t="s">
        <v>1720</v>
      </c>
      <c r="C537" s="8" t="s">
        <v>1721</v>
      </c>
      <c r="D537" s="8" t="s">
        <v>1722</v>
      </c>
      <c r="E537" s="8" t="s">
        <v>1723</v>
      </c>
    </row>
    <row r="538" spans="1:5">
      <c r="A538" s="7" t="s">
        <v>1555</v>
      </c>
      <c r="B538" s="8" t="s">
        <v>1593</v>
      </c>
      <c r="C538" s="8" t="s">
        <v>1724</v>
      </c>
      <c r="D538" s="8" t="s">
        <v>1725</v>
      </c>
      <c r="E538" s="8" t="s">
        <v>1726</v>
      </c>
    </row>
    <row r="539" spans="1:5">
      <c r="A539" s="7" t="s">
        <v>1555</v>
      </c>
      <c r="B539" s="8" t="s">
        <v>1593</v>
      </c>
      <c r="C539" s="8" t="s">
        <v>1727</v>
      </c>
      <c r="D539" s="8" t="s">
        <v>1728</v>
      </c>
      <c r="E539" s="8" t="s">
        <v>1729</v>
      </c>
    </row>
    <row r="540" spans="1:5">
      <c r="A540" s="7" t="s">
        <v>1555</v>
      </c>
      <c r="B540" s="8" t="s">
        <v>1720</v>
      </c>
      <c r="C540" s="8" t="s">
        <v>1730</v>
      </c>
      <c r="D540" s="8" t="s">
        <v>1731</v>
      </c>
      <c r="E540" s="8" t="s">
        <v>1732</v>
      </c>
    </row>
    <row r="541" spans="1:5">
      <c r="A541" s="7" t="s">
        <v>1555</v>
      </c>
      <c r="B541" s="8" t="s">
        <v>1568</v>
      </c>
      <c r="C541" s="8" t="s">
        <v>1733</v>
      </c>
      <c r="D541" s="8" t="s">
        <v>1734</v>
      </c>
      <c r="E541" s="8" t="s">
        <v>1735</v>
      </c>
    </row>
    <row r="542" spans="1:5">
      <c r="A542" s="7" t="s">
        <v>1555</v>
      </c>
      <c r="B542" s="8" t="s">
        <v>1568</v>
      </c>
      <c r="C542" s="8" t="s">
        <v>1736</v>
      </c>
      <c r="D542" s="8" t="s">
        <v>1737</v>
      </c>
      <c r="E542" s="8" t="s">
        <v>1738</v>
      </c>
    </row>
    <row r="543" spans="1:5">
      <c r="A543" s="7" t="s">
        <v>1555</v>
      </c>
      <c r="B543" s="8" t="s">
        <v>1576</v>
      </c>
      <c r="C543" s="8" t="s">
        <v>1739</v>
      </c>
      <c r="D543" s="8" t="s">
        <v>1740</v>
      </c>
      <c r="E543" s="8" t="s">
        <v>1741</v>
      </c>
    </row>
    <row r="544" spans="1:5">
      <c r="A544" s="7" t="s">
        <v>1555</v>
      </c>
      <c r="B544" s="8" t="s">
        <v>1593</v>
      </c>
      <c r="C544" s="8" t="s">
        <v>1742</v>
      </c>
      <c r="D544" s="8" t="s">
        <v>1743</v>
      </c>
      <c r="E544" s="8" t="s">
        <v>1649</v>
      </c>
    </row>
    <row r="545" spans="1:5">
      <c r="A545" s="7" t="s">
        <v>1555</v>
      </c>
      <c r="B545" s="8" t="s">
        <v>1656</v>
      </c>
      <c r="C545" s="8" t="s">
        <v>1744</v>
      </c>
      <c r="D545" s="8" t="s">
        <v>1745</v>
      </c>
      <c r="E545" s="8" t="s">
        <v>1746</v>
      </c>
    </row>
    <row r="546" spans="1:5">
      <c r="A546" s="7" t="s">
        <v>1555</v>
      </c>
      <c r="B546" s="8" t="s">
        <v>1580</v>
      </c>
      <c r="C546" s="8" t="s">
        <v>1747</v>
      </c>
      <c r="D546" s="8" t="s">
        <v>1748</v>
      </c>
      <c r="E546" s="8" t="s">
        <v>1749</v>
      </c>
    </row>
    <row r="547" spans="1:5">
      <c r="A547" s="7" t="s">
        <v>1555</v>
      </c>
      <c r="B547" s="8" t="s">
        <v>1600</v>
      </c>
      <c r="C547" s="8" t="s">
        <v>1750</v>
      </c>
      <c r="D547" s="8" t="s">
        <v>1751</v>
      </c>
      <c r="E547" s="8" t="s">
        <v>1752</v>
      </c>
    </row>
    <row r="548" spans="1:5">
      <c r="A548" s="7" t="s">
        <v>1555</v>
      </c>
      <c r="B548" s="8" t="s">
        <v>1720</v>
      </c>
      <c r="C548" s="8" t="s">
        <v>1753</v>
      </c>
      <c r="D548" s="8" t="s">
        <v>1754</v>
      </c>
      <c r="E548" s="8" t="s">
        <v>1755</v>
      </c>
    </row>
    <row r="549" spans="1:5">
      <c r="A549" s="7" t="s">
        <v>1756</v>
      </c>
      <c r="B549" s="8" t="s">
        <v>1757</v>
      </c>
      <c r="C549" s="8" t="s">
        <v>1758</v>
      </c>
      <c r="D549" s="8" t="s">
        <v>1759</v>
      </c>
      <c r="E549" s="8" t="s">
        <v>1760</v>
      </c>
    </row>
    <row r="550" spans="1:5">
      <c r="A550" s="7" t="s">
        <v>1756</v>
      </c>
      <c r="B550" s="8" t="s">
        <v>1761</v>
      </c>
      <c r="C550" s="8" t="s">
        <v>1762</v>
      </c>
      <c r="D550" s="8" t="s">
        <v>1763</v>
      </c>
      <c r="E550" s="8" t="s">
        <v>1764</v>
      </c>
    </row>
    <row r="551" spans="1:5">
      <c r="A551" s="7" t="s">
        <v>1756</v>
      </c>
      <c r="B551" s="8" t="s">
        <v>1765</v>
      </c>
      <c r="C551" s="8" t="s">
        <v>1766</v>
      </c>
      <c r="D551" s="8" t="s">
        <v>1767</v>
      </c>
      <c r="E551" s="8" t="s">
        <v>1768</v>
      </c>
    </row>
    <row r="552" spans="1:5">
      <c r="A552" s="7" t="s">
        <v>1756</v>
      </c>
      <c r="B552" s="8" t="s">
        <v>1769</v>
      </c>
      <c r="C552" s="8" t="s">
        <v>1770</v>
      </c>
      <c r="D552" s="8" t="s">
        <v>1771</v>
      </c>
      <c r="E552" s="8" t="s">
        <v>1772</v>
      </c>
    </row>
    <row r="553" spans="1:5">
      <c r="A553" s="7" t="s">
        <v>1756</v>
      </c>
      <c r="B553" s="8" t="s">
        <v>1773</v>
      </c>
      <c r="C553" s="8" t="s">
        <v>1774</v>
      </c>
      <c r="D553" s="8" t="s">
        <v>1775</v>
      </c>
      <c r="E553" s="8" t="s">
        <v>1776</v>
      </c>
    </row>
    <row r="554" spans="1:5">
      <c r="A554" s="7" t="s">
        <v>1756</v>
      </c>
      <c r="B554" s="8" t="s">
        <v>1777</v>
      </c>
      <c r="C554" s="8" t="s">
        <v>1778</v>
      </c>
      <c r="D554" s="8" t="s">
        <v>1779</v>
      </c>
      <c r="E554" s="8" t="s">
        <v>1780</v>
      </c>
    </row>
    <row r="555" spans="1:5">
      <c r="A555" s="7" t="s">
        <v>1756</v>
      </c>
      <c r="B555" s="8" t="s">
        <v>1765</v>
      </c>
      <c r="C555" s="8" t="s">
        <v>1781</v>
      </c>
      <c r="D555" s="8" t="s">
        <v>1782</v>
      </c>
      <c r="E555" s="8" t="s">
        <v>1783</v>
      </c>
    </row>
    <row r="556" spans="1:5">
      <c r="A556" s="7" t="s">
        <v>1756</v>
      </c>
      <c r="B556" s="8" t="s">
        <v>1784</v>
      </c>
      <c r="C556" s="8" t="s">
        <v>1785</v>
      </c>
      <c r="D556" s="8" t="s">
        <v>1786</v>
      </c>
      <c r="E556" s="8" t="s">
        <v>1787</v>
      </c>
    </row>
    <row r="557" spans="1:5">
      <c r="A557" s="7" t="s">
        <v>1756</v>
      </c>
      <c r="B557" s="8" t="s">
        <v>1788</v>
      </c>
      <c r="C557" s="8" t="s">
        <v>1789</v>
      </c>
      <c r="D557" s="8" t="s">
        <v>1790</v>
      </c>
      <c r="E557" s="8" t="s">
        <v>1791</v>
      </c>
    </row>
    <row r="558" spans="1:5">
      <c r="A558" s="7" t="s">
        <v>1756</v>
      </c>
      <c r="B558" s="8" t="s">
        <v>1792</v>
      </c>
      <c r="C558" s="8" t="s">
        <v>1793</v>
      </c>
      <c r="D558" s="8" t="s">
        <v>1794</v>
      </c>
      <c r="E558" s="8" t="s">
        <v>1795</v>
      </c>
    </row>
    <row r="559" spans="1:5">
      <c r="A559" s="7" t="s">
        <v>1756</v>
      </c>
      <c r="B559" s="8" t="s">
        <v>1792</v>
      </c>
      <c r="C559" s="8" t="s">
        <v>1796</v>
      </c>
      <c r="D559" s="8" t="s">
        <v>1797</v>
      </c>
      <c r="E559" s="8" t="s">
        <v>1798</v>
      </c>
    </row>
    <row r="560" spans="1:5">
      <c r="A560" s="7" t="s">
        <v>1756</v>
      </c>
      <c r="B560" s="8" t="s">
        <v>1799</v>
      </c>
      <c r="C560" s="8" t="s">
        <v>1800</v>
      </c>
      <c r="D560" s="8" t="s">
        <v>1801</v>
      </c>
      <c r="E560" s="8" t="s">
        <v>1802</v>
      </c>
    </row>
    <row r="561" spans="1:5">
      <c r="A561" s="7" t="s">
        <v>1756</v>
      </c>
      <c r="B561" s="8" t="s">
        <v>1803</v>
      </c>
      <c r="C561" s="8" t="s">
        <v>1804</v>
      </c>
      <c r="D561" s="8" t="s">
        <v>1805</v>
      </c>
      <c r="E561" s="8" t="s">
        <v>1806</v>
      </c>
    </row>
    <row r="562" spans="1:5">
      <c r="A562" s="7" t="s">
        <v>1756</v>
      </c>
      <c r="B562" s="8" t="s">
        <v>1807</v>
      </c>
      <c r="C562" s="8" t="s">
        <v>1808</v>
      </c>
      <c r="D562" s="8" t="s">
        <v>1809</v>
      </c>
      <c r="E562" s="8" t="s">
        <v>1810</v>
      </c>
    </row>
    <row r="563" spans="1:5">
      <c r="A563" s="7" t="s">
        <v>1756</v>
      </c>
      <c r="B563" s="8" t="s">
        <v>1765</v>
      </c>
      <c r="C563" s="8" t="s">
        <v>1811</v>
      </c>
      <c r="D563" s="8" t="s">
        <v>1812</v>
      </c>
      <c r="E563" s="8" t="s">
        <v>1813</v>
      </c>
    </row>
    <row r="564" spans="1:5">
      <c r="A564" s="7" t="s">
        <v>1756</v>
      </c>
      <c r="B564" s="8" t="s">
        <v>1761</v>
      </c>
      <c r="C564" s="8" t="s">
        <v>1814</v>
      </c>
      <c r="D564" s="8" t="s">
        <v>1815</v>
      </c>
      <c r="E564" s="8" t="s">
        <v>1816</v>
      </c>
    </row>
    <row r="565" spans="1:5">
      <c r="A565" s="7" t="s">
        <v>1756</v>
      </c>
      <c r="B565" s="8" t="s">
        <v>1792</v>
      </c>
      <c r="C565" s="8" t="s">
        <v>1817</v>
      </c>
      <c r="D565" s="8" t="s">
        <v>1818</v>
      </c>
      <c r="E565" s="8" t="s">
        <v>1819</v>
      </c>
    </row>
    <row r="566" spans="1:5">
      <c r="A566" s="7" t="s">
        <v>1756</v>
      </c>
      <c r="B566" s="8" t="s">
        <v>1820</v>
      </c>
      <c r="C566" s="8" t="s">
        <v>1821</v>
      </c>
      <c r="D566" s="8" t="s">
        <v>1822</v>
      </c>
      <c r="E566" s="8" t="s">
        <v>1823</v>
      </c>
    </row>
    <row r="567" spans="1:5">
      <c r="A567" s="7" t="s">
        <v>1756</v>
      </c>
      <c r="B567" s="8" t="s">
        <v>1761</v>
      </c>
      <c r="C567" s="8" t="s">
        <v>1824</v>
      </c>
      <c r="D567" s="8" t="s">
        <v>1825</v>
      </c>
      <c r="E567" s="8" t="s">
        <v>1826</v>
      </c>
    </row>
    <row r="568" spans="1:5">
      <c r="A568" s="7" t="s">
        <v>1756</v>
      </c>
      <c r="B568" s="8" t="s">
        <v>1827</v>
      </c>
      <c r="C568" s="8" t="s">
        <v>1828</v>
      </c>
      <c r="D568" s="8" t="s">
        <v>1829</v>
      </c>
      <c r="E568" s="8" t="s">
        <v>1830</v>
      </c>
    </row>
    <row r="569" spans="1:5">
      <c r="A569" s="7" t="s">
        <v>1756</v>
      </c>
      <c r="B569" s="8" t="s">
        <v>1757</v>
      </c>
      <c r="C569" s="8" t="s">
        <v>1831</v>
      </c>
      <c r="D569" s="8" t="s">
        <v>1832</v>
      </c>
      <c r="E569" s="8" t="s">
        <v>1833</v>
      </c>
    </row>
    <row r="570" spans="1:5">
      <c r="A570" s="7" t="s">
        <v>1756</v>
      </c>
      <c r="B570" s="8" t="s">
        <v>1834</v>
      </c>
      <c r="C570" s="8" t="s">
        <v>1835</v>
      </c>
      <c r="D570" s="8" t="s">
        <v>1836</v>
      </c>
      <c r="E570" s="8" t="s">
        <v>1837</v>
      </c>
    </row>
    <row r="571" spans="1:5">
      <c r="A571" s="7" t="s">
        <v>1756</v>
      </c>
      <c r="B571" s="8" t="s">
        <v>1838</v>
      </c>
      <c r="C571" s="8" t="s">
        <v>1839</v>
      </c>
      <c r="D571" s="8" t="s">
        <v>1840</v>
      </c>
      <c r="E571" s="8" t="s">
        <v>1841</v>
      </c>
    </row>
    <row r="572" spans="1:5">
      <c r="A572" s="7" t="s">
        <v>1756</v>
      </c>
      <c r="B572" s="8" t="s">
        <v>1799</v>
      </c>
      <c r="C572" s="8" t="s">
        <v>1842</v>
      </c>
      <c r="D572" s="8" t="s">
        <v>1843</v>
      </c>
      <c r="E572" s="8" t="s">
        <v>1844</v>
      </c>
    </row>
    <row r="573" spans="1:5">
      <c r="A573" s="7" t="s">
        <v>1756</v>
      </c>
      <c r="B573" s="8" t="s">
        <v>1761</v>
      </c>
      <c r="C573" s="8" t="s">
        <v>1845</v>
      </c>
      <c r="D573" s="8" t="s">
        <v>1846</v>
      </c>
      <c r="E573" s="8" t="s">
        <v>1847</v>
      </c>
    </row>
    <row r="574" spans="1:5">
      <c r="A574" s="7" t="s">
        <v>1756</v>
      </c>
      <c r="B574" s="8" t="s">
        <v>1834</v>
      </c>
      <c r="C574" s="8" t="s">
        <v>1848</v>
      </c>
      <c r="D574" s="8" t="s">
        <v>1849</v>
      </c>
      <c r="E574" s="8" t="s">
        <v>1850</v>
      </c>
    </row>
    <row r="575" spans="1:5">
      <c r="A575" s="7" t="s">
        <v>1756</v>
      </c>
      <c r="B575" s="8" t="s">
        <v>1851</v>
      </c>
      <c r="C575" s="8" t="s">
        <v>1852</v>
      </c>
      <c r="D575" s="8" t="s">
        <v>1853</v>
      </c>
      <c r="E575" s="8" t="s">
        <v>1854</v>
      </c>
    </row>
    <row r="576" spans="1:5">
      <c r="A576" s="7" t="s">
        <v>1756</v>
      </c>
      <c r="B576" s="8" t="s">
        <v>1761</v>
      </c>
      <c r="C576" s="8" t="s">
        <v>1855</v>
      </c>
      <c r="D576" s="8" t="s">
        <v>1856</v>
      </c>
      <c r="E576" s="8" t="s">
        <v>1857</v>
      </c>
    </row>
    <row r="577" spans="1:5">
      <c r="A577" s="7" t="s">
        <v>1756</v>
      </c>
      <c r="B577" s="8" t="s">
        <v>1773</v>
      </c>
      <c r="C577" s="8" t="s">
        <v>1858</v>
      </c>
      <c r="D577" s="8" t="s">
        <v>1859</v>
      </c>
      <c r="E577" s="8" t="s">
        <v>1860</v>
      </c>
    </row>
    <row r="578" spans="1:5">
      <c r="A578" s="7" t="s">
        <v>1756</v>
      </c>
      <c r="B578" s="8" t="s">
        <v>1773</v>
      </c>
      <c r="C578" s="8" t="s">
        <v>1861</v>
      </c>
      <c r="D578" s="8" t="s">
        <v>1862</v>
      </c>
      <c r="E578" s="8" t="s">
        <v>1863</v>
      </c>
    </row>
    <row r="579" spans="1:5">
      <c r="A579" s="7" t="s">
        <v>1756</v>
      </c>
      <c r="B579" s="8" t="s">
        <v>1820</v>
      </c>
      <c r="C579" s="8" t="s">
        <v>1864</v>
      </c>
      <c r="D579" s="8" t="s">
        <v>1865</v>
      </c>
      <c r="E579" s="8" t="s">
        <v>1866</v>
      </c>
    </row>
    <row r="580" spans="1:5">
      <c r="A580" s="7" t="s">
        <v>1756</v>
      </c>
      <c r="B580" s="8" t="s">
        <v>1834</v>
      </c>
      <c r="C580" s="8" t="s">
        <v>1867</v>
      </c>
      <c r="D580" s="8" t="s">
        <v>1868</v>
      </c>
      <c r="E580" s="8" t="s">
        <v>1869</v>
      </c>
    </row>
    <row r="581" spans="1:5">
      <c r="A581" s="7" t="s">
        <v>1756</v>
      </c>
      <c r="B581" s="8" t="s">
        <v>1870</v>
      </c>
      <c r="C581" s="8" t="s">
        <v>1871</v>
      </c>
      <c r="D581" s="8" t="s">
        <v>1872</v>
      </c>
      <c r="E581" s="8" t="s">
        <v>1873</v>
      </c>
    </row>
    <row r="582" spans="1:5">
      <c r="A582" s="7" t="s">
        <v>1756</v>
      </c>
      <c r="B582" s="8" t="s">
        <v>1799</v>
      </c>
      <c r="C582" s="8" t="s">
        <v>1874</v>
      </c>
      <c r="D582" s="8" t="s">
        <v>1875</v>
      </c>
      <c r="E582" s="8" t="s">
        <v>1876</v>
      </c>
    </row>
    <row r="583" spans="1:5">
      <c r="A583" s="7" t="s">
        <v>1756</v>
      </c>
      <c r="B583" s="8" t="s">
        <v>1834</v>
      </c>
      <c r="C583" s="8" t="s">
        <v>1877</v>
      </c>
      <c r="D583" s="8" t="s">
        <v>1878</v>
      </c>
      <c r="E583" s="8" t="s">
        <v>1879</v>
      </c>
    </row>
    <row r="584" spans="1:5">
      <c r="A584" s="7" t="s">
        <v>1756</v>
      </c>
      <c r="B584" s="8" t="s">
        <v>1761</v>
      </c>
      <c r="C584" s="8" t="s">
        <v>1880</v>
      </c>
      <c r="D584" s="8" t="s">
        <v>1881</v>
      </c>
      <c r="E584" s="8" t="s">
        <v>1882</v>
      </c>
    </row>
    <row r="585" spans="1:5">
      <c r="A585" s="7" t="s">
        <v>1756</v>
      </c>
      <c r="B585" s="8" t="s">
        <v>1773</v>
      </c>
      <c r="C585" s="8" t="s">
        <v>1883</v>
      </c>
      <c r="D585" s="8" t="s">
        <v>1884</v>
      </c>
      <c r="E585" s="8" t="s">
        <v>1885</v>
      </c>
    </row>
    <row r="586" spans="1:5">
      <c r="A586" s="7" t="s">
        <v>1756</v>
      </c>
      <c r="B586" s="8" t="s">
        <v>1886</v>
      </c>
      <c r="C586" s="8" t="s">
        <v>1887</v>
      </c>
      <c r="D586" s="8" t="s">
        <v>1888</v>
      </c>
      <c r="E586" s="8" t="s">
        <v>1889</v>
      </c>
    </row>
    <row r="587" spans="1:5">
      <c r="A587" s="7" t="s">
        <v>1756</v>
      </c>
      <c r="B587" s="8" t="s">
        <v>1890</v>
      </c>
      <c r="C587" s="8" t="s">
        <v>1891</v>
      </c>
      <c r="D587" s="8" t="s">
        <v>1892</v>
      </c>
      <c r="E587" s="8" t="s">
        <v>1893</v>
      </c>
    </row>
    <row r="588" spans="1:5">
      <c r="A588" s="7" t="s">
        <v>1756</v>
      </c>
      <c r="B588" s="8" t="s">
        <v>1894</v>
      </c>
      <c r="C588" s="8" t="s">
        <v>1895</v>
      </c>
      <c r="D588" s="8" t="s">
        <v>1896</v>
      </c>
      <c r="E588" s="8" t="s">
        <v>1897</v>
      </c>
    </row>
    <row r="589" spans="1:5">
      <c r="A589" s="7" t="s">
        <v>1756</v>
      </c>
      <c r="B589" s="8" t="s">
        <v>1757</v>
      </c>
      <c r="C589" s="8" t="s">
        <v>1898</v>
      </c>
      <c r="D589" s="8" t="s">
        <v>1899</v>
      </c>
      <c r="E589" s="8" t="s">
        <v>1900</v>
      </c>
    </row>
    <row r="590" spans="1:5">
      <c r="A590" s="7" t="s">
        <v>1756</v>
      </c>
      <c r="B590" s="8" t="s">
        <v>1757</v>
      </c>
      <c r="C590" s="8" t="s">
        <v>1901</v>
      </c>
      <c r="D590" s="8" t="s">
        <v>1902</v>
      </c>
      <c r="E590" s="8" t="s">
        <v>1903</v>
      </c>
    </row>
    <row r="591" spans="1:5">
      <c r="A591" s="7" t="s">
        <v>1756</v>
      </c>
      <c r="B591" s="8" t="s">
        <v>1773</v>
      </c>
      <c r="C591" s="8" t="s">
        <v>1904</v>
      </c>
      <c r="D591" s="8" t="s">
        <v>1905</v>
      </c>
      <c r="E591" s="8" t="s">
        <v>1906</v>
      </c>
    </row>
    <row r="592" spans="1:5">
      <c r="A592" s="7" t="s">
        <v>1756</v>
      </c>
      <c r="B592" s="8" t="s">
        <v>1773</v>
      </c>
      <c r="C592" s="8" t="s">
        <v>1907</v>
      </c>
      <c r="D592" s="8" t="s">
        <v>1908</v>
      </c>
      <c r="E592" s="8" t="s">
        <v>1909</v>
      </c>
    </row>
    <row r="593" spans="1:5">
      <c r="A593" s="7" t="s">
        <v>1756</v>
      </c>
      <c r="B593" s="8" t="s">
        <v>1834</v>
      </c>
      <c r="C593" s="8" t="s">
        <v>1910</v>
      </c>
      <c r="D593" s="8" t="s">
        <v>1911</v>
      </c>
      <c r="E593" s="8" t="s">
        <v>1912</v>
      </c>
    </row>
    <row r="594" spans="1:5">
      <c r="A594" s="7" t="s">
        <v>1756</v>
      </c>
      <c r="B594" s="8" t="s">
        <v>1773</v>
      </c>
      <c r="C594" s="8" t="s">
        <v>1913</v>
      </c>
      <c r="D594" s="8" t="s">
        <v>1914</v>
      </c>
      <c r="E594" s="8" t="s">
        <v>1915</v>
      </c>
    </row>
    <row r="595" spans="1:5">
      <c r="A595" s="7" t="s">
        <v>1756</v>
      </c>
      <c r="B595" s="8" t="s">
        <v>1799</v>
      </c>
      <c r="C595" s="8" t="s">
        <v>1916</v>
      </c>
      <c r="D595" s="8" t="s">
        <v>1917</v>
      </c>
      <c r="E595" s="8" t="s">
        <v>1918</v>
      </c>
    </row>
    <row r="596" spans="1:5">
      <c r="A596" s="7" t="s">
        <v>1756</v>
      </c>
      <c r="B596" s="8" t="s">
        <v>1765</v>
      </c>
      <c r="C596" s="8" t="s">
        <v>1919</v>
      </c>
      <c r="D596" s="8" t="s">
        <v>1920</v>
      </c>
      <c r="E596" s="8" t="s">
        <v>1921</v>
      </c>
    </row>
    <row r="597" spans="1:5">
      <c r="A597" s="7" t="s">
        <v>1756</v>
      </c>
      <c r="B597" s="8" t="s">
        <v>1922</v>
      </c>
      <c r="C597" s="8" t="s">
        <v>1923</v>
      </c>
      <c r="D597" s="8" t="s">
        <v>1924</v>
      </c>
      <c r="E597" s="8" t="s">
        <v>1925</v>
      </c>
    </row>
    <row r="598" spans="1:5">
      <c r="A598" s="7" t="s">
        <v>1756</v>
      </c>
      <c r="B598" s="8" t="s">
        <v>1799</v>
      </c>
      <c r="C598" s="8" t="s">
        <v>1926</v>
      </c>
      <c r="D598" s="8" t="s">
        <v>1927</v>
      </c>
      <c r="E598" s="8" t="s">
        <v>1928</v>
      </c>
    </row>
    <row r="599" spans="1:5">
      <c r="A599" s="7" t="s">
        <v>1756</v>
      </c>
      <c r="B599" s="8" t="s">
        <v>1799</v>
      </c>
      <c r="C599" s="8" t="s">
        <v>1929</v>
      </c>
      <c r="D599" s="8" t="s">
        <v>1930</v>
      </c>
      <c r="E599" s="8" t="s">
        <v>1931</v>
      </c>
    </row>
    <row r="600" spans="1:5">
      <c r="A600" s="7" t="s">
        <v>1756</v>
      </c>
      <c r="B600" s="8" t="s">
        <v>1761</v>
      </c>
      <c r="C600" s="8" t="s">
        <v>1932</v>
      </c>
      <c r="D600" s="8" t="s">
        <v>1933</v>
      </c>
      <c r="E600" s="8" t="s">
        <v>1934</v>
      </c>
    </row>
    <row r="601" spans="1:5">
      <c r="A601" s="7" t="s">
        <v>1756</v>
      </c>
      <c r="B601" s="8" t="s">
        <v>1784</v>
      </c>
      <c r="C601" s="8" t="s">
        <v>1935</v>
      </c>
      <c r="D601" s="8" t="s">
        <v>1936</v>
      </c>
      <c r="E601" s="8" t="s">
        <v>1937</v>
      </c>
    </row>
    <row r="602" spans="1:5">
      <c r="A602" s="7" t="s">
        <v>1756</v>
      </c>
      <c r="B602" s="8" t="s">
        <v>1938</v>
      </c>
      <c r="C602" s="8" t="s">
        <v>1939</v>
      </c>
      <c r="D602" s="8" t="s">
        <v>1940</v>
      </c>
      <c r="E602" s="8" t="s">
        <v>1941</v>
      </c>
    </row>
    <row r="603" spans="1:5">
      <c r="A603" s="7" t="s">
        <v>1756</v>
      </c>
      <c r="B603" s="8" t="s">
        <v>1820</v>
      </c>
      <c r="C603" s="8" t="s">
        <v>1942</v>
      </c>
      <c r="D603" s="8" t="s">
        <v>1943</v>
      </c>
      <c r="E603" s="8" t="s">
        <v>1944</v>
      </c>
    </row>
    <row r="604" spans="1:5">
      <c r="A604" s="7" t="s">
        <v>1756</v>
      </c>
      <c r="B604" s="8" t="s">
        <v>1788</v>
      </c>
      <c r="C604" s="8" t="s">
        <v>1945</v>
      </c>
      <c r="D604" s="8" t="s">
        <v>1946</v>
      </c>
      <c r="E604" s="8" t="s">
        <v>1947</v>
      </c>
    </row>
    <row r="605" spans="1:5">
      <c r="A605" s="7" t="s">
        <v>1756</v>
      </c>
      <c r="B605" s="8" t="s">
        <v>1894</v>
      </c>
      <c r="C605" s="8" t="s">
        <v>1948</v>
      </c>
      <c r="D605" s="8" t="s">
        <v>1949</v>
      </c>
      <c r="E605" s="8" t="s">
        <v>1950</v>
      </c>
    </row>
    <row r="606" spans="1:5">
      <c r="A606" s="7" t="s">
        <v>1756</v>
      </c>
      <c r="B606" s="8" t="s">
        <v>1792</v>
      </c>
      <c r="C606" s="8" t="s">
        <v>1951</v>
      </c>
      <c r="D606" s="8" t="s">
        <v>1952</v>
      </c>
      <c r="E606" s="8" t="s">
        <v>1953</v>
      </c>
    </row>
    <row r="607" spans="1:5">
      <c r="A607" s="7" t="s">
        <v>1756</v>
      </c>
      <c r="B607" s="8" t="s">
        <v>1788</v>
      </c>
      <c r="C607" s="8" t="s">
        <v>1954</v>
      </c>
      <c r="D607" s="8" t="s">
        <v>1955</v>
      </c>
      <c r="E607" s="8" t="s">
        <v>1956</v>
      </c>
    </row>
    <row r="608" spans="1:5">
      <c r="A608" s="7" t="s">
        <v>1756</v>
      </c>
      <c r="B608" s="8" t="s">
        <v>1957</v>
      </c>
      <c r="C608" s="8" t="s">
        <v>1958</v>
      </c>
      <c r="D608" s="8" t="s">
        <v>1959</v>
      </c>
      <c r="E608" s="8" t="s">
        <v>1960</v>
      </c>
    </row>
    <row r="609" spans="1:5">
      <c r="A609" s="7" t="s">
        <v>1756</v>
      </c>
      <c r="B609" s="8" t="s">
        <v>1799</v>
      </c>
      <c r="C609" s="8" t="s">
        <v>1961</v>
      </c>
      <c r="D609" s="8" t="s">
        <v>1962</v>
      </c>
      <c r="E609" s="8" t="s">
        <v>1963</v>
      </c>
    </row>
    <row r="610" spans="1:5">
      <c r="A610" s="7" t="s">
        <v>1756</v>
      </c>
      <c r="B610" s="8" t="s">
        <v>1761</v>
      </c>
      <c r="C610" s="8" t="s">
        <v>1964</v>
      </c>
      <c r="D610" s="8" t="s">
        <v>1965</v>
      </c>
      <c r="E610" s="8" t="s">
        <v>1966</v>
      </c>
    </row>
    <row r="611" spans="1:5">
      <c r="A611" s="7" t="s">
        <v>1756</v>
      </c>
      <c r="B611" s="8" t="s">
        <v>1788</v>
      </c>
      <c r="C611" s="8" t="s">
        <v>1967</v>
      </c>
      <c r="D611" s="8" t="s">
        <v>1968</v>
      </c>
      <c r="E611" s="8" t="s">
        <v>1969</v>
      </c>
    </row>
    <row r="612" spans="1:5">
      <c r="A612" s="7" t="s">
        <v>1756</v>
      </c>
      <c r="B612" s="8" t="s">
        <v>1765</v>
      </c>
      <c r="C612" s="8" t="s">
        <v>1970</v>
      </c>
      <c r="D612" s="8" t="s">
        <v>1971</v>
      </c>
      <c r="E612" s="8" t="s">
        <v>1972</v>
      </c>
    </row>
    <row r="613" spans="1:5">
      <c r="A613" s="7" t="s">
        <v>1756</v>
      </c>
      <c r="B613" s="8" t="s">
        <v>1788</v>
      </c>
      <c r="C613" s="8" t="s">
        <v>1973</v>
      </c>
      <c r="D613" s="8" t="s">
        <v>1974</v>
      </c>
      <c r="E613" s="8" t="s">
        <v>1975</v>
      </c>
    </row>
    <row r="614" spans="1:5">
      <c r="A614" s="7" t="s">
        <v>1756</v>
      </c>
      <c r="B614" s="8" t="s">
        <v>1777</v>
      </c>
      <c r="C614" s="8" t="s">
        <v>1976</v>
      </c>
      <c r="D614" s="8" t="s">
        <v>1977</v>
      </c>
      <c r="E614" s="8" t="s">
        <v>1978</v>
      </c>
    </row>
    <row r="615" spans="1:5">
      <c r="A615" s="7" t="s">
        <v>1756</v>
      </c>
      <c r="B615" s="8" t="s">
        <v>1894</v>
      </c>
      <c r="C615" s="8" t="s">
        <v>1979</v>
      </c>
      <c r="D615" s="8" t="s">
        <v>1980</v>
      </c>
      <c r="E615" s="8" t="s">
        <v>1981</v>
      </c>
    </row>
    <row r="616" spans="1:5">
      <c r="A616" s="7" t="s">
        <v>1756</v>
      </c>
      <c r="B616" s="8" t="s">
        <v>1788</v>
      </c>
      <c r="C616" s="8" t="s">
        <v>1982</v>
      </c>
      <c r="D616" s="8" t="s">
        <v>1983</v>
      </c>
      <c r="E616" s="8" t="s">
        <v>1984</v>
      </c>
    </row>
    <row r="617" spans="1:5">
      <c r="A617" s="7" t="s">
        <v>1756</v>
      </c>
      <c r="B617" s="8" t="s">
        <v>1938</v>
      </c>
      <c r="C617" s="8" t="s">
        <v>1985</v>
      </c>
      <c r="D617" s="8" t="s">
        <v>1986</v>
      </c>
      <c r="E617" s="8" t="s">
        <v>1987</v>
      </c>
    </row>
    <row r="618" spans="1:5">
      <c r="A618" s="7" t="s">
        <v>1756</v>
      </c>
      <c r="B618" s="8" t="s">
        <v>1765</v>
      </c>
      <c r="C618" s="8" t="s">
        <v>1988</v>
      </c>
      <c r="D618" s="8" t="s">
        <v>1989</v>
      </c>
      <c r="E618" s="8" t="s">
        <v>1990</v>
      </c>
    </row>
    <row r="619" spans="1:5">
      <c r="A619" s="7" t="s">
        <v>1756</v>
      </c>
      <c r="B619" s="8" t="s">
        <v>1799</v>
      </c>
      <c r="C619" s="8" t="s">
        <v>1991</v>
      </c>
      <c r="D619" s="8" t="s">
        <v>1992</v>
      </c>
      <c r="E619" s="8" t="s">
        <v>1993</v>
      </c>
    </row>
    <row r="620" spans="1:5">
      <c r="A620" s="7" t="s">
        <v>1756</v>
      </c>
      <c r="B620" s="8" t="s">
        <v>1938</v>
      </c>
      <c r="C620" s="8" t="s">
        <v>1994</v>
      </c>
      <c r="D620" s="8" t="s">
        <v>1995</v>
      </c>
      <c r="E620" s="8" t="s">
        <v>1996</v>
      </c>
    </row>
    <row r="621" spans="1:5">
      <c r="A621" s="7" t="s">
        <v>1756</v>
      </c>
      <c r="B621" s="8" t="s">
        <v>1765</v>
      </c>
      <c r="C621" s="8" t="s">
        <v>1997</v>
      </c>
      <c r="D621" s="8" t="s">
        <v>1998</v>
      </c>
      <c r="E621" s="8" t="s">
        <v>1999</v>
      </c>
    </row>
    <row r="622" spans="1:5">
      <c r="A622" s="7" t="s">
        <v>1756</v>
      </c>
      <c r="B622" s="8" t="s">
        <v>1820</v>
      </c>
      <c r="C622" s="8" t="s">
        <v>2000</v>
      </c>
      <c r="D622" s="8" t="s">
        <v>2001</v>
      </c>
      <c r="E622" s="8" t="s">
        <v>2002</v>
      </c>
    </row>
    <row r="623" spans="1:5">
      <c r="A623" s="7" t="s">
        <v>1756</v>
      </c>
      <c r="B623" s="8" t="s">
        <v>1890</v>
      </c>
      <c r="C623" s="8" t="s">
        <v>2003</v>
      </c>
      <c r="D623" s="8" t="s">
        <v>2004</v>
      </c>
      <c r="E623" s="8" t="s">
        <v>2005</v>
      </c>
    </row>
    <row r="624" spans="1:5">
      <c r="A624" s="7" t="s">
        <v>1756</v>
      </c>
      <c r="B624" s="8" t="s">
        <v>1799</v>
      </c>
      <c r="C624" s="8" t="s">
        <v>2006</v>
      </c>
      <c r="D624" s="8" t="s">
        <v>2007</v>
      </c>
      <c r="E624" s="8" t="s">
        <v>2008</v>
      </c>
    </row>
    <row r="625" spans="1:5">
      <c r="A625" s="7" t="s">
        <v>1756</v>
      </c>
      <c r="B625" s="8" t="s">
        <v>1765</v>
      </c>
      <c r="C625" s="8" t="s">
        <v>2009</v>
      </c>
      <c r="D625" s="8" t="s">
        <v>2010</v>
      </c>
      <c r="E625" s="8" t="s">
        <v>2011</v>
      </c>
    </row>
    <row r="626" spans="1:5">
      <c r="A626" s="7" t="s">
        <v>1756</v>
      </c>
      <c r="B626" s="8" t="s">
        <v>1773</v>
      </c>
      <c r="C626" s="8" t="s">
        <v>2012</v>
      </c>
      <c r="D626" s="8" t="s">
        <v>2013</v>
      </c>
      <c r="E626" s="8" t="s">
        <v>2014</v>
      </c>
    </row>
    <row r="627" spans="1:5">
      <c r="A627" s="7" t="s">
        <v>1756</v>
      </c>
      <c r="B627" s="8" t="s">
        <v>1890</v>
      </c>
      <c r="C627" s="8" t="s">
        <v>2015</v>
      </c>
      <c r="D627" s="8" t="s">
        <v>2016</v>
      </c>
      <c r="E627" s="8" t="s">
        <v>2017</v>
      </c>
    </row>
    <row r="628" spans="1:5">
      <c r="A628" s="7" t="s">
        <v>1756</v>
      </c>
      <c r="B628" s="8" t="s">
        <v>1757</v>
      </c>
      <c r="C628" s="8" t="s">
        <v>2018</v>
      </c>
      <c r="D628" s="8" t="s">
        <v>2019</v>
      </c>
      <c r="E628" s="8" t="s">
        <v>2020</v>
      </c>
    </row>
    <row r="629" spans="1:5">
      <c r="A629" s="7" t="s">
        <v>1756</v>
      </c>
      <c r="B629" s="8" t="s">
        <v>1957</v>
      </c>
      <c r="C629" s="8" t="s">
        <v>2021</v>
      </c>
      <c r="D629" s="8" t="s">
        <v>2022</v>
      </c>
      <c r="E629" s="8" t="s">
        <v>2023</v>
      </c>
    </row>
    <row r="630" spans="1:5">
      <c r="A630" s="7" t="s">
        <v>1756</v>
      </c>
      <c r="B630" s="8" t="s">
        <v>1894</v>
      </c>
      <c r="C630" s="8" t="s">
        <v>2024</v>
      </c>
      <c r="D630" s="8" t="s">
        <v>2025</v>
      </c>
      <c r="E630" s="8" t="s">
        <v>2026</v>
      </c>
    </row>
    <row r="631" spans="1:5">
      <c r="A631" s="7" t="s">
        <v>1756</v>
      </c>
      <c r="B631" s="8" t="s">
        <v>1890</v>
      </c>
      <c r="C631" s="8" t="s">
        <v>2027</v>
      </c>
      <c r="D631" s="8" t="s">
        <v>2028</v>
      </c>
      <c r="E631" s="8" t="s">
        <v>2029</v>
      </c>
    </row>
    <row r="632" spans="1:5">
      <c r="A632" s="7" t="s">
        <v>1756</v>
      </c>
      <c r="B632" s="8" t="s">
        <v>1938</v>
      </c>
      <c r="C632" s="8" t="s">
        <v>2030</v>
      </c>
      <c r="D632" s="8" t="s">
        <v>2031</v>
      </c>
      <c r="E632" s="8" t="s">
        <v>2032</v>
      </c>
    </row>
    <row r="633" spans="1:5">
      <c r="A633" s="7" t="s">
        <v>1756</v>
      </c>
      <c r="B633" s="8" t="s">
        <v>1773</v>
      </c>
      <c r="C633" s="8" t="s">
        <v>2033</v>
      </c>
      <c r="D633" s="8" t="s">
        <v>2034</v>
      </c>
      <c r="E633" s="8" t="s">
        <v>2035</v>
      </c>
    </row>
    <row r="634" spans="1:5">
      <c r="A634" s="7" t="s">
        <v>1756</v>
      </c>
      <c r="B634" s="8" t="s">
        <v>1890</v>
      </c>
      <c r="C634" s="8" t="s">
        <v>2036</v>
      </c>
      <c r="D634" s="8" t="s">
        <v>2037</v>
      </c>
      <c r="E634" s="8" t="s">
        <v>2038</v>
      </c>
    </row>
    <row r="635" spans="1:5">
      <c r="A635" s="7" t="s">
        <v>1756</v>
      </c>
      <c r="B635" s="8" t="s">
        <v>1890</v>
      </c>
      <c r="C635" s="8" t="s">
        <v>2039</v>
      </c>
      <c r="D635" s="8" t="s">
        <v>2040</v>
      </c>
      <c r="E635" s="8" t="s">
        <v>2041</v>
      </c>
    </row>
    <row r="636" spans="1:5">
      <c r="A636" s="7" t="s">
        <v>1756</v>
      </c>
      <c r="B636" s="8" t="s">
        <v>1890</v>
      </c>
      <c r="C636" s="8" t="s">
        <v>2042</v>
      </c>
      <c r="D636" s="8" t="s">
        <v>2043</v>
      </c>
      <c r="E636" s="8" t="s">
        <v>2044</v>
      </c>
    </row>
    <row r="637" spans="1:5">
      <c r="A637" s="7" t="s">
        <v>1756</v>
      </c>
      <c r="B637" s="8" t="s">
        <v>1890</v>
      </c>
      <c r="C637" s="8" t="s">
        <v>2045</v>
      </c>
      <c r="D637" s="8" t="s">
        <v>2046</v>
      </c>
      <c r="E637" s="8" t="s">
        <v>2047</v>
      </c>
    </row>
    <row r="638" spans="1:5">
      <c r="A638" s="7" t="s">
        <v>1756</v>
      </c>
      <c r="B638" s="8" t="s">
        <v>1820</v>
      </c>
      <c r="C638" s="8" t="s">
        <v>2048</v>
      </c>
      <c r="D638" s="8" t="s">
        <v>2049</v>
      </c>
      <c r="E638" s="8" t="s">
        <v>2050</v>
      </c>
    </row>
    <row r="639" spans="1:5">
      <c r="A639" s="7" t="s">
        <v>1756</v>
      </c>
      <c r="B639" s="8" t="s">
        <v>1799</v>
      </c>
      <c r="C639" s="8" t="s">
        <v>2051</v>
      </c>
      <c r="D639" s="8" t="s">
        <v>2052</v>
      </c>
      <c r="E639" s="8" t="s">
        <v>2053</v>
      </c>
    </row>
    <row r="640" spans="1:5">
      <c r="A640" s="7" t="s">
        <v>1756</v>
      </c>
      <c r="B640" s="8" t="s">
        <v>1799</v>
      </c>
      <c r="C640" s="8" t="s">
        <v>2054</v>
      </c>
      <c r="D640" s="8" t="s">
        <v>2055</v>
      </c>
      <c r="E640" s="8" t="s">
        <v>2056</v>
      </c>
    </row>
    <row r="641" spans="1:5">
      <c r="A641" s="7" t="s">
        <v>1756</v>
      </c>
      <c r="B641" s="8" t="s">
        <v>1820</v>
      </c>
      <c r="C641" s="8" t="s">
        <v>2057</v>
      </c>
      <c r="D641" s="8" t="s">
        <v>2058</v>
      </c>
      <c r="E641" s="8" t="s">
        <v>2059</v>
      </c>
    </row>
    <row r="642" spans="1:5">
      <c r="A642" s="7" t="s">
        <v>1756</v>
      </c>
      <c r="B642" s="8" t="s">
        <v>1799</v>
      </c>
      <c r="C642" s="8" t="s">
        <v>2060</v>
      </c>
      <c r="D642" s="8" t="s">
        <v>2061</v>
      </c>
      <c r="E642" s="8" t="s">
        <v>2062</v>
      </c>
    </row>
    <row r="643" spans="1:5">
      <c r="A643" s="7" t="s">
        <v>1756</v>
      </c>
      <c r="B643" s="8" t="s">
        <v>1938</v>
      </c>
      <c r="C643" s="8" t="s">
        <v>2063</v>
      </c>
      <c r="D643" s="8" t="s">
        <v>2064</v>
      </c>
      <c r="E643" s="8" t="s">
        <v>2065</v>
      </c>
    </row>
    <row r="644" spans="1:5">
      <c r="A644" s="7" t="s">
        <v>1756</v>
      </c>
      <c r="B644" s="8" t="s">
        <v>1765</v>
      </c>
      <c r="C644" s="8" t="s">
        <v>2066</v>
      </c>
      <c r="D644" s="8" t="s">
        <v>2067</v>
      </c>
      <c r="E644" s="8" t="s">
        <v>2068</v>
      </c>
    </row>
    <row r="645" spans="1:5">
      <c r="A645" s="7" t="s">
        <v>1756</v>
      </c>
      <c r="B645" s="8" t="s">
        <v>1890</v>
      </c>
      <c r="C645" s="8" t="s">
        <v>2069</v>
      </c>
      <c r="D645" s="8" t="s">
        <v>2070</v>
      </c>
      <c r="E645" s="8" t="s">
        <v>2071</v>
      </c>
    </row>
    <row r="646" spans="1:5">
      <c r="A646" s="7" t="s">
        <v>1756</v>
      </c>
      <c r="B646" s="8" t="s">
        <v>1890</v>
      </c>
      <c r="C646" s="8" t="s">
        <v>2072</v>
      </c>
      <c r="D646" s="8" t="s">
        <v>2073</v>
      </c>
      <c r="E646" s="8" t="s">
        <v>2074</v>
      </c>
    </row>
    <row r="647" spans="1:5">
      <c r="A647" s="7" t="s">
        <v>1756</v>
      </c>
      <c r="B647" s="8" t="s">
        <v>1886</v>
      </c>
      <c r="C647" s="8" t="s">
        <v>2075</v>
      </c>
      <c r="D647" s="8" t="s">
        <v>2076</v>
      </c>
      <c r="E647" s="8" t="s">
        <v>2077</v>
      </c>
    </row>
    <row r="648" spans="1:5">
      <c r="A648" s="7" t="s">
        <v>1756</v>
      </c>
      <c r="B648" s="8" t="s">
        <v>1938</v>
      </c>
      <c r="C648" s="8" t="s">
        <v>2078</v>
      </c>
      <c r="D648" s="8" t="s">
        <v>2079</v>
      </c>
      <c r="E648" s="8" t="s">
        <v>2080</v>
      </c>
    </row>
    <row r="649" spans="1:5">
      <c r="A649" s="7" t="s">
        <v>1756</v>
      </c>
      <c r="B649" s="8" t="s">
        <v>1938</v>
      </c>
      <c r="C649" s="8" t="s">
        <v>2081</v>
      </c>
      <c r="D649" s="8" t="s">
        <v>2082</v>
      </c>
      <c r="E649" s="8" t="s">
        <v>2083</v>
      </c>
    </row>
    <row r="650" spans="1:5">
      <c r="A650" s="7" t="s">
        <v>1756</v>
      </c>
      <c r="B650" s="8" t="s">
        <v>1799</v>
      </c>
      <c r="C650" s="8" t="s">
        <v>2084</v>
      </c>
      <c r="D650" s="8" t="s">
        <v>2085</v>
      </c>
      <c r="E650" s="8" t="s">
        <v>2086</v>
      </c>
    </row>
    <row r="651" spans="1:5">
      <c r="A651" s="7" t="s">
        <v>1756</v>
      </c>
      <c r="B651" s="8" t="s">
        <v>1765</v>
      </c>
      <c r="C651" s="8" t="s">
        <v>2087</v>
      </c>
      <c r="D651" s="8" t="s">
        <v>2088</v>
      </c>
      <c r="E651" s="8" t="s">
        <v>2089</v>
      </c>
    </row>
    <row r="652" spans="1:5">
      <c r="A652" s="7" t="s">
        <v>1756</v>
      </c>
      <c r="B652" s="8" t="s">
        <v>1834</v>
      </c>
      <c r="C652" s="8" t="s">
        <v>2090</v>
      </c>
      <c r="D652" s="8" t="s">
        <v>2091</v>
      </c>
      <c r="E652" s="8" t="s">
        <v>2092</v>
      </c>
    </row>
    <row r="653" spans="1:5">
      <c r="A653" s="7" t="s">
        <v>1756</v>
      </c>
      <c r="B653" s="8" t="s">
        <v>1792</v>
      </c>
      <c r="C653" s="8" t="s">
        <v>2093</v>
      </c>
      <c r="D653" s="8" t="s">
        <v>2094</v>
      </c>
      <c r="E653" s="8" t="s">
        <v>2095</v>
      </c>
    </row>
    <row r="654" spans="1:5">
      <c r="A654" s="7" t="s">
        <v>2096</v>
      </c>
      <c r="B654" s="8" t="s">
        <v>2097</v>
      </c>
      <c r="C654" s="8" t="s">
        <v>2098</v>
      </c>
      <c r="D654" s="8" t="s">
        <v>2099</v>
      </c>
      <c r="E654" s="8" t="s">
        <v>2100</v>
      </c>
    </row>
    <row r="655" spans="1:5">
      <c r="A655" s="7" t="s">
        <v>2096</v>
      </c>
      <c r="B655" s="8" t="s">
        <v>2101</v>
      </c>
      <c r="C655" s="8" t="s">
        <v>2102</v>
      </c>
      <c r="D655" s="8" t="s">
        <v>2103</v>
      </c>
      <c r="E655" s="8" t="s">
        <v>2104</v>
      </c>
    </row>
    <row r="656" spans="1:5">
      <c r="A656" s="7" t="s">
        <v>2096</v>
      </c>
      <c r="B656" s="8" t="s">
        <v>2105</v>
      </c>
      <c r="C656" s="8" t="s">
        <v>2106</v>
      </c>
      <c r="D656" s="8" t="s">
        <v>2107</v>
      </c>
      <c r="E656" s="8" t="s">
        <v>2108</v>
      </c>
    </row>
    <row r="657" spans="1:5">
      <c r="A657" s="7" t="s">
        <v>2096</v>
      </c>
      <c r="B657" s="8" t="s">
        <v>2109</v>
      </c>
      <c r="C657" s="8" t="s">
        <v>2110</v>
      </c>
      <c r="D657" s="8" t="s">
        <v>2111</v>
      </c>
      <c r="E657" s="8" t="s">
        <v>2112</v>
      </c>
    </row>
    <row r="658" spans="1:5">
      <c r="A658" s="7" t="s">
        <v>2096</v>
      </c>
      <c r="B658" s="8" t="s">
        <v>2113</v>
      </c>
      <c r="C658" s="8" t="s">
        <v>2114</v>
      </c>
      <c r="D658" s="8" t="s">
        <v>2115</v>
      </c>
      <c r="E658" s="8" t="s">
        <v>2116</v>
      </c>
    </row>
    <row r="659" spans="1:5">
      <c r="A659" s="7" t="s">
        <v>2096</v>
      </c>
      <c r="B659" s="8" t="s">
        <v>2117</v>
      </c>
      <c r="C659" s="8" t="s">
        <v>2118</v>
      </c>
      <c r="D659" s="8" t="s">
        <v>2119</v>
      </c>
      <c r="E659" s="8" t="s">
        <v>2120</v>
      </c>
    </row>
    <row r="660" spans="1:5">
      <c r="A660" s="7" t="s">
        <v>2096</v>
      </c>
      <c r="B660" s="8" t="s">
        <v>2121</v>
      </c>
      <c r="C660" s="8" t="s">
        <v>2122</v>
      </c>
      <c r="D660" s="8" t="s">
        <v>2123</v>
      </c>
      <c r="E660" s="8" t="s">
        <v>2124</v>
      </c>
    </row>
    <row r="661" spans="1:5">
      <c r="A661" s="7" t="s">
        <v>2096</v>
      </c>
      <c r="B661" s="8" t="s">
        <v>2125</v>
      </c>
      <c r="C661" s="8" t="s">
        <v>2126</v>
      </c>
      <c r="D661" s="8" t="s">
        <v>2127</v>
      </c>
      <c r="E661" s="8" t="s">
        <v>2128</v>
      </c>
    </row>
    <row r="662" spans="1:5">
      <c r="A662" s="7" t="s">
        <v>2096</v>
      </c>
      <c r="B662" s="8" t="s">
        <v>2129</v>
      </c>
      <c r="C662" s="8" t="s">
        <v>2130</v>
      </c>
      <c r="D662" s="8" t="s">
        <v>2131</v>
      </c>
      <c r="E662" s="8" t="s">
        <v>2132</v>
      </c>
    </row>
    <row r="663" spans="1:5">
      <c r="A663" s="7" t="s">
        <v>2096</v>
      </c>
      <c r="B663" s="8" t="s">
        <v>2101</v>
      </c>
      <c r="C663" s="8" t="s">
        <v>2133</v>
      </c>
      <c r="D663" s="8" t="s">
        <v>2134</v>
      </c>
      <c r="E663" s="8" t="s">
        <v>2135</v>
      </c>
    </row>
    <row r="664" spans="1:5">
      <c r="A664" s="7" t="s">
        <v>2096</v>
      </c>
      <c r="B664" s="8" t="s">
        <v>2136</v>
      </c>
      <c r="C664" s="8" t="s">
        <v>2137</v>
      </c>
      <c r="D664" s="8" t="s">
        <v>2138</v>
      </c>
      <c r="E664" s="8" t="s">
        <v>2139</v>
      </c>
    </row>
    <row r="665" spans="1:5">
      <c r="A665" s="7" t="s">
        <v>2096</v>
      </c>
      <c r="B665" s="8" t="s">
        <v>2140</v>
      </c>
      <c r="C665" s="8" t="s">
        <v>2141</v>
      </c>
      <c r="D665" s="8" t="s">
        <v>2142</v>
      </c>
      <c r="E665" s="8" t="s">
        <v>2143</v>
      </c>
    </row>
    <row r="666" spans="1:5">
      <c r="A666" s="7" t="s">
        <v>2096</v>
      </c>
      <c r="B666" s="8" t="s">
        <v>2117</v>
      </c>
      <c r="C666" s="8" t="s">
        <v>2144</v>
      </c>
      <c r="D666" s="8" t="s">
        <v>2145</v>
      </c>
      <c r="E666" s="8" t="s">
        <v>2146</v>
      </c>
    </row>
    <row r="667" spans="1:5">
      <c r="A667" s="7" t="s">
        <v>2096</v>
      </c>
      <c r="B667" s="8" t="s">
        <v>2101</v>
      </c>
      <c r="C667" s="8" t="s">
        <v>2147</v>
      </c>
      <c r="D667" s="8" t="s">
        <v>2148</v>
      </c>
      <c r="E667" s="8" t="s">
        <v>2135</v>
      </c>
    </row>
    <row r="668" spans="1:5">
      <c r="A668" s="7" t="s">
        <v>2096</v>
      </c>
      <c r="B668" s="8" t="s">
        <v>2149</v>
      </c>
      <c r="C668" s="8" t="s">
        <v>2150</v>
      </c>
      <c r="D668" s="8" t="s">
        <v>2151</v>
      </c>
      <c r="E668" s="8" t="s">
        <v>2152</v>
      </c>
    </row>
    <row r="669" spans="1:5">
      <c r="A669" s="7" t="s">
        <v>2096</v>
      </c>
      <c r="B669" s="8" t="s">
        <v>2153</v>
      </c>
      <c r="C669" s="8" t="s">
        <v>2154</v>
      </c>
      <c r="D669" s="8" t="s">
        <v>2155</v>
      </c>
      <c r="E669" s="8" t="s">
        <v>2156</v>
      </c>
    </row>
    <row r="670" spans="1:5">
      <c r="A670" s="7" t="s">
        <v>2096</v>
      </c>
      <c r="B670" s="8" t="s">
        <v>2157</v>
      </c>
      <c r="C670" s="8" t="s">
        <v>2158</v>
      </c>
      <c r="D670" s="8" t="s">
        <v>2159</v>
      </c>
      <c r="E670" s="8" t="s">
        <v>2160</v>
      </c>
    </row>
    <row r="671" spans="1:5">
      <c r="A671" s="7" t="s">
        <v>2096</v>
      </c>
      <c r="B671" s="8" t="s">
        <v>2101</v>
      </c>
      <c r="C671" s="8" t="s">
        <v>2161</v>
      </c>
      <c r="D671" s="8" t="s">
        <v>2162</v>
      </c>
      <c r="E671" s="8" t="s">
        <v>2163</v>
      </c>
    </row>
    <row r="672" spans="1:5">
      <c r="A672" s="7" t="s">
        <v>2096</v>
      </c>
      <c r="B672" s="8" t="s">
        <v>2164</v>
      </c>
      <c r="C672" s="8" t="s">
        <v>2165</v>
      </c>
      <c r="D672" s="8" t="s">
        <v>2166</v>
      </c>
      <c r="E672" s="8" t="s">
        <v>2167</v>
      </c>
    </row>
    <row r="673" spans="1:5">
      <c r="A673" s="7" t="s">
        <v>2096</v>
      </c>
      <c r="B673" s="8" t="s">
        <v>2129</v>
      </c>
      <c r="C673" s="8" t="s">
        <v>2168</v>
      </c>
      <c r="D673" s="8" t="s">
        <v>2169</v>
      </c>
      <c r="E673" s="8" t="s">
        <v>2170</v>
      </c>
    </row>
    <row r="674" spans="1:5">
      <c r="A674" s="7" t="s">
        <v>2096</v>
      </c>
      <c r="B674" s="8" t="s">
        <v>2129</v>
      </c>
      <c r="C674" s="8" t="s">
        <v>2171</v>
      </c>
      <c r="D674" s="8" t="s">
        <v>2172</v>
      </c>
      <c r="E674" s="8" t="s">
        <v>2173</v>
      </c>
    </row>
    <row r="675" spans="1:5">
      <c r="A675" s="7" t="s">
        <v>2096</v>
      </c>
      <c r="B675" s="8" t="s">
        <v>2117</v>
      </c>
      <c r="C675" s="8" t="s">
        <v>2174</v>
      </c>
      <c r="D675" s="8" t="s">
        <v>2175</v>
      </c>
      <c r="E675" s="8" t="s">
        <v>2176</v>
      </c>
    </row>
    <row r="676" spans="1:5">
      <c r="A676" s="7" t="s">
        <v>2096</v>
      </c>
      <c r="B676" s="8" t="s">
        <v>2177</v>
      </c>
      <c r="C676" s="8" t="s">
        <v>2178</v>
      </c>
      <c r="D676" s="8" t="s">
        <v>2179</v>
      </c>
      <c r="E676" s="8" t="s">
        <v>2180</v>
      </c>
    </row>
    <row r="677" spans="1:5">
      <c r="A677" s="7" t="s">
        <v>2096</v>
      </c>
      <c r="B677" s="8" t="s">
        <v>2181</v>
      </c>
      <c r="C677" s="8" t="s">
        <v>2182</v>
      </c>
      <c r="D677" s="8" t="s">
        <v>2183</v>
      </c>
      <c r="E677" s="8" t="s">
        <v>2184</v>
      </c>
    </row>
    <row r="678" spans="1:5">
      <c r="A678" s="7" t="s">
        <v>2096</v>
      </c>
      <c r="B678" s="8" t="s">
        <v>2105</v>
      </c>
      <c r="C678" s="8" t="s">
        <v>2185</v>
      </c>
      <c r="D678" s="8" t="s">
        <v>2186</v>
      </c>
      <c r="E678" s="8" t="s">
        <v>2187</v>
      </c>
    </row>
    <row r="679" spans="1:5">
      <c r="A679" s="7" t="s">
        <v>2096</v>
      </c>
      <c r="B679" s="8" t="s">
        <v>2129</v>
      </c>
      <c r="C679" s="8" t="s">
        <v>2188</v>
      </c>
      <c r="D679" s="8" t="s">
        <v>2189</v>
      </c>
      <c r="E679" s="8" t="s">
        <v>2190</v>
      </c>
    </row>
    <row r="680" spans="1:5">
      <c r="A680" s="7" t="s">
        <v>2096</v>
      </c>
      <c r="B680" s="8" t="s">
        <v>2191</v>
      </c>
      <c r="C680" s="8" t="s">
        <v>2192</v>
      </c>
      <c r="D680" s="8" t="s">
        <v>2193</v>
      </c>
      <c r="E680" s="8" t="s">
        <v>2194</v>
      </c>
    </row>
    <row r="681" spans="1:5">
      <c r="A681" s="7" t="s">
        <v>2096</v>
      </c>
      <c r="B681" s="8" t="s">
        <v>2101</v>
      </c>
      <c r="C681" s="8" t="s">
        <v>2195</v>
      </c>
      <c r="D681" s="8" t="s">
        <v>2196</v>
      </c>
      <c r="E681" s="8" t="s">
        <v>2197</v>
      </c>
    </row>
    <row r="682" spans="1:5">
      <c r="A682" s="7" t="s">
        <v>2096</v>
      </c>
      <c r="B682" s="8" t="s">
        <v>2164</v>
      </c>
      <c r="C682" s="8" t="s">
        <v>2198</v>
      </c>
      <c r="D682" s="8" t="s">
        <v>2199</v>
      </c>
      <c r="E682" s="8" t="s">
        <v>2200</v>
      </c>
    </row>
    <row r="683" spans="1:5">
      <c r="A683" s="7" t="s">
        <v>2096</v>
      </c>
      <c r="B683" s="8" t="s">
        <v>2125</v>
      </c>
      <c r="C683" s="8" t="s">
        <v>2201</v>
      </c>
      <c r="D683" s="8" t="s">
        <v>2202</v>
      </c>
      <c r="E683" s="8" t="s">
        <v>2203</v>
      </c>
    </row>
    <row r="684" spans="1:5">
      <c r="A684" s="7" t="s">
        <v>2096</v>
      </c>
      <c r="B684" s="8" t="s">
        <v>2129</v>
      </c>
      <c r="C684" s="8" t="s">
        <v>2204</v>
      </c>
      <c r="D684" s="8" t="s">
        <v>2205</v>
      </c>
      <c r="E684" s="8" t="s">
        <v>2206</v>
      </c>
    </row>
    <row r="685" spans="1:5">
      <c r="A685" s="7" t="s">
        <v>2096</v>
      </c>
      <c r="B685" s="8" t="s">
        <v>2153</v>
      </c>
      <c r="C685" s="8" t="s">
        <v>2207</v>
      </c>
      <c r="D685" s="8" t="s">
        <v>2208</v>
      </c>
      <c r="E685" s="8" t="s">
        <v>2209</v>
      </c>
    </row>
    <row r="686" spans="1:5">
      <c r="A686" s="7" t="s">
        <v>2096</v>
      </c>
      <c r="B686" s="8" t="s">
        <v>2109</v>
      </c>
      <c r="C686" s="8" t="s">
        <v>2210</v>
      </c>
      <c r="D686" s="8" t="s">
        <v>2211</v>
      </c>
      <c r="E686" s="8" t="s">
        <v>2212</v>
      </c>
    </row>
    <row r="687" spans="1:5">
      <c r="A687" s="7" t="s">
        <v>2096</v>
      </c>
      <c r="B687" s="8" t="s">
        <v>2113</v>
      </c>
      <c r="C687" s="8" t="s">
        <v>2213</v>
      </c>
      <c r="D687" s="8" t="s">
        <v>2214</v>
      </c>
      <c r="E687" s="8" t="s">
        <v>2215</v>
      </c>
    </row>
    <row r="688" spans="1:5">
      <c r="A688" s="7" t="s">
        <v>2096</v>
      </c>
      <c r="B688" s="8" t="s">
        <v>2113</v>
      </c>
      <c r="C688" s="8" t="s">
        <v>2216</v>
      </c>
      <c r="D688" s="8" t="s">
        <v>2217</v>
      </c>
      <c r="E688" s="8" t="s">
        <v>2218</v>
      </c>
    </row>
    <row r="689" spans="1:5">
      <c r="A689" s="7" t="s">
        <v>2096</v>
      </c>
      <c r="B689" s="8" t="s">
        <v>2153</v>
      </c>
      <c r="C689" s="8" t="s">
        <v>2219</v>
      </c>
      <c r="D689" s="8" t="s">
        <v>2220</v>
      </c>
      <c r="E689" s="8" t="s">
        <v>2221</v>
      </c>
    </row>
    <row r="690" spans="1:5">
      <c r="A690" s="7" t="s">
        <v>2096</v>
      </c>
      <c r="B690" s="8" t="s">
        <v>2153</v>
      </c>
      <c r="C690" s="8" t="s">
        <v>2222</v>
      </c>
      <c r="D690" s="8" t="s">
        <v>2223</v>
      </c>
      <c r="E690" s="8" t="s">
        <v>2224</v>
      </c>
    </row>
    <row r="691" spans="1:5">
      <c r="A691" s="7" t="s">
        <v>2096</v>
      </c>
      <c r="B691" s="8" t="s">
        <v>2129</v>
      </c>
      <c r="C691" s="8" t="s">
        <v>2225</v>
      </c>
      <c r="D691" s="8" t="s">
        <v>2226</v>
      </c>
      <c r="E691" s="8" t="s">
        <v>2227</v>
      </c>
    </row>
    <row r="692" spans="1:5">
      <c r="A692" s="7" t="s">
        <v>2096</v>
      </c>
      <c r="B692" s="8" t="s">
        <v>2113</v>
      </c>
      <c r="C692" s="8" t="s">
        <v>2228</v>
      </c>
      <c r="D692" s="8" t="s">
        <v>2229</v>
      </c>
      <c r="E692" s="8" t="s">
        <v>2230</v>
      </c>
    </row>
    <row r="693" spans="1:5">
      <c r="A693" s="7" t="s">
        <v>2096</v>
      </c>
      <c r="B693" s="8" t="s">
        <v>2181</v>
      </c>
      <c r="C693" s="8" t="s">
        <v>2231</v>
      </c>
      <c r="D693" s="8" t="s">
        <v>2232</v>
      </c>
      <c r="E693" s="8" t="s">
        <v>2233</v>
      </c>
    </row>
    <row r="694" spans="1:5">
      <c r="A694" s="7" t="s">
        <v>2096</v>
      </c>
      <c r="B694" s="8" t="s">
        <v>2125</v>
      </c>
      <c r="C694" s="8" t="s">
        <v>2234</v>
      </c>
      <c r="D694" s="8" t="s">
        <v>2235</v>
      </c>
      <c r="E694" s="8" t="s">
        <v>2236</v>
      </c>
    </row>
    <row r="695" spans="1:5">
      <c r="A695" s="7" t="s">
        <v>2096</v>
      </c>
      <c r="B695" s="8" t="s">
        <v>2164</v>
      </c>
      <c r="C695" s="8" t="s">
        <v>2237</v>
      </c>
      <c r="D695" s="8" t="s">
        <v>2238</v>
      </c>
      <c r="E695" s="8" t="s">
        <v>2239</v>
      </c>
    </row>
    <row r="696" spans="1:5">
      <c r="A696" s="7" t="s">
        <v>2096</v>
      </c>
      <c r="B696" s="8" t="s">
        <v>2164</v>
      </c>
      <c r="C696" s="8" t="s">
        <v>2240</v>
      </c>
      <c r="D696" s="8" t="s">
        <v>2241</v>
      </c>
      <c r="E696" s="8" t="s">
        <v>2242</v>
      </c>
    </row>
    <row r="697" spans="1:5">
      <c r="A697" s="7" t="s">
        <v>2096</v>
      </c>
      <c r="B697" s="8" t="s">
        <v>2113</v>
      </c>
      <c r="C697" s="8" t="s">
        <v>2243</v>
      </c>
      <c r="D697" s="8" t="s">
        <v>2244</v>
      </c>
      <c r="E697" s="8" t="s">
        <v>2245</v>
      </c>
    </row>
    <row r="698" spans="1:5">
      <c r="A698" s="7" t="s">
        <v>2096</v>
      </c>
      <c r="B698" s="8" t="s">
        <v>2129</v>
      </c>
      <c r="C698" s="8" t="s">
        <v>2246</v>
      </c>
      <c r="D698" s="8" t="s">
        <v>2247</v>
      </c>
      <c r="E698" s="8" t="s">
        <v>2248</v>
      </c>
    </row>
    <row r="699" spans="1:5">
      <c r="A699" s="7" t="s">
        <v>2096</v>
      </c>
      <c r="B699" s="8" t="s">
        <v>2109</v>
      </c>
      <c r="C699" s="8" t="s">
        <v>2249</v>
      </c>
      <c r="D699" s="8" t="s">
        <v>2250</v>
      </c>
      <c r="E699" s="8" t="s">
        <v>2251</v>
      </c>
    </row>
    <row r="700" spans="1:5">
      <c r="A700" s="7" t="s">
        <v>2096</v>
      </c>
      <c r="B700" s="8" t="s">
        <v>2153</v>
      </c>
      <c r="C700" s="8" t="s">
        <v>2252</v>
      </c>
      <c r="D700" s="8" t="s">
        <v>2253</v>
      </c>
      <c r="E700" s="8" t="s">
        <v>2224</v>
      </c>
    </row>
    <row r="701" spans="1:5">
      <c r="A701" s="7" t="s">
        <v>2096</v>
      </c>
      <c r="B701" s="8" t="s">
        <v>2153</v>
      </c>
      <c r="C701" s="8" t="s">
        <v>2254</v>
      </c>
      <c r="D701" s="8" t="s">
        <v>2255</v>
      </c>
      <c r="E701" s="8" t="s">
        <v>2224</v>
      </c>
    </row>
    <row r="702" spans="1:5">
      <c r="A702" s="7" t="s">
        <v>2096</v>
      </c>
      <c r="B702" s="8" t="s">
        <v>2125</v>
      </c>
      <c r="C702" s="8" t="s">
        <v>2256</v>
      </c>
      <c r="D702" s="8" t="s">
        <v>2257</v>
      </c>
      <c r="E702" s="8" t="s">
        <v>2258</v>
      </c>
    </row>
    <row r="703" spans="1:5">
      <c r="A703" s="7" t="s">
        <v>2096</v>
      </c>
      <c r="B703" s="8" t="s">
        <v>2105</v>
      </c>
      <c r="C703" s="8" t="s">
        <v>2259</v>
      </c>
      <c r="D703" s="8" t="s">
        <v>2260</v>
      </c>
      <c r="E703" s="8" t="s">
        <v>2261</v>
      </c>
    </row>
    <row r="704" spans="1:5">
      <c r="A704" s="7" t="s">
        <v>2096</v>
      </c>
      <c r="B704" s="8" t="s">
        <v>2113</v>
      </c>
      <c r="C704" s="8" t="s">
        <v>2262</v>
      </c>
      <c r="D704" s="8" t="s">
        <v>2263</v>
      </c>
      <c r="E704" s="8" t="s">
        <v>2264</v>
      </c>
    </row>
    <row r="705" spans="1:5">
      <c r="A705" s="7" t="s">
        <v>2096</v>
      </c>
      <c r="B705" s="8" t="s">
        <v>2097</v>
      </c>
      <c r="C705" s="8" t="s">
        <v>2265</v>
      </c>
      <c r="D705" s="8" t="s">
        <v>2266</v>
      </c>
      <c r="E705" s="8" t="s">
        <v>2267</v>
      </c>
    </row>
    <row r="706" spans="1:5">
      <c r="A706" s="7" t="s">
        <v>2096</v>
      </c>
      <c r="B706" s="8" t="s">
        <v>2268</v>
      </c>
      <c r="C706" s="8" t="s">
        <v>2269</v>
      </c>
      <c r="D706" s="8" t="s">
        <v>2270</v>
      </c>
      <c r="E706" s="8" t="s">
        <v>2271</v>
      </c>
    </row>
    <row r="707" spans="1:5">
      <c r="A707" s="7" t="s">
        <v>2096</v>
      </c>
      <c r="B707" s="8" t="s">
        <v>2149</v>
      </c>
      <c r="C707" s="8" t="s">
        <v>2272</v>
      </c>
      <c r="D707" s="8" t="s">
        <v>2273</v>
      </c>
      <c r="E707" s="8" t="s">
        <v>2274</v>
      </c>
    </row>
    <row r="708" spans="1:5">
      <c r="A708" s="7" t="s">
        <v>2096</v>
      </c>
      <c r="B708" s="8" t="s">
        <v>2109</v>
      </c>
      <c r="C708" s="8" t="s">
        <v>2275</v>
      </c>
      <c r="D708" s="8" t="s">
        <v>2276</v>
      </c>
      <c r="E708" s="8" t="s">
        <v>2277</v>
      </c>
    </row>
    <row r="709" spans="1:5">
      <c r="A709" s="7" t="s">
        <v>2096</v>
      </c>
      <c r="B709" s="8" t="s">
        <v>2157</v>
      </c>
      <c r="C709" s="8" t="s">
        <v>2278</v>
      </c>
      <c r="D709" s="8" t="s">
        <v>2279</v>
      </c>
      <c r="E709" s="8" t="s">
        <v>2280</v>
      </c>
    </row>
    <row r="710" spans="1:5">
      <c r="A710" s="7" t="s">
        <v>2096</v>
      </c>
      <c r="B710" s="8" t="s">
        <v>2153</v>
      </c>
      <c r="C710" s="8" t="s">
        <v>2281</v>
      </c>
      <c r="D710" s="8" t="s">
        <v>2282</v>
      </c>
      <c r="E710" s="8" t="s">
        <v>2283</v>
      </c>
    </row>
    <row r="711" spans="1:5">
      <c r="A711" s="7" t="s">
        <v>2096</v>
      </c>
      <c r="B711" s="8" t="s">
        <v>2105</v>
      </c>
      <c r="C711" s="8" t="s">
        <v>2284</v>
      </c>
      <c r="D711" s="8" t="s">
        <v>2285</v>
      </c>
      <c r="E711" s="8" t="s">
        <v>2286</v>
      </c>
    </row>
    <row r="712" spans="1:5">
      <c r="A712" s="7" t="s">
        <v>2096</v>
      </c>
      <c r="B712" s="8" t="s">
        <v>2105</v>
      </c>
      <c r="C712" s="8" t="s">
        <v>2287</v>
      </c>
      <c r="D712" s="8" t="s">
        <v>2288</v>
      </c>
      <c r="E712" s="8" t="s">
        <v>2289</v>
      </c>
    </row>
    <row r="713" spans="1:5">
      <c r="A713" s="7" t="s">
        <v>2096</v>
      </c>
      <c r="B713" s="8" t="s">
        <v>2153</v>
      </c>
      <c r="C713" s="8" t="s">
        <v>2290</v>
      </c>
      <c r="D713" s="8" t="s">
        <v>2291</v>
      </c>
      <c r="E713" s="8" t="s">
        <v>2292</v>
      </c>
    </row>
    <row r="714" spans="1:5">
      <c r="A714" s="7" t="s">
        <v>2096</v>
      </c>
      <c r="B714" s="8" t="s">
        <v>2113</v>
      </c>
      <c r="C714" s="8" t="s">
        <v>2293</v>
      </c>
      <c r="D714" s="8" t="s">
        <v>2294</v>
      </c>
      <c r="E714" s="8" t="s">
        <v>2295</v>
      </c>
    </row>
    <row r="715" spans="1:5">
      <c r="A715" s="7" t="s">
        <v>2096</v>
      </c>
      <c r="B715" s="8" t="s">
        <v>2101</v>
      </c>
      <c r="C715" s="8" t="s">
        <v>2296</v>
      </c>
      <c r="D715" s="8" t="s">
        <v>2297</v>
      </c>
      <c r="E715" s="8" t="s">
        <v>2298</v>
      </c>
    </row>
    <row r="716" spans="1:5">
      <c r="A716" s="7" t="s">
        <v>2096</v>
      </c>
      <c r="B716" s="8" t="s">
        <v>2105</v>
      </c>
      <c r="C716" s="8" t="s">
        <v>2299</v>
      </c>
      <c r="D716" s="8" t="s">
        <v>2300</v>
      </c>
      <c r="E716" s="8" t="s">
        <v>2301</v>
      </c>
    </row>
    <row r="717" spans="1:5">
      <c r="A717" s="7" t="s">
        <v>2096</v>
      </c>
      <c r="B717" s="8" t="s">
        <v>2302</v>
      </c>
      <c r="C717" s="8" t="s">
        <v>2303</v>
      </c>
      <c r="D717" s="8" t="s">
        <v>2304</v>
      </c>
      <c r="E717" s="8" t="s">
        <v>2305</v>
      </c>
    </row>
    <row r="718" spans="1:5">
      <c r="A718" s="7" t="s">
        <v>2306</v>
      </c>
      <c r="B718" s="14" t="s">
        <v>2307</v>
      </c>
      <c r="C718" s="12" t="s">
        <v>2308</v>
      </c>
      <c r="D718" s="12" t="s">
        <v>2309</v>
      </c>
      <c r="E718" s="12" t="s">
        <v>2310</v>
      </c>
    </row>
    <row r="719" spans="1:5">
      <c r="A719" s="7" t="s">
        <v>2306</v>
      </c>
      <c r="B719" s="14" t="s">
        <v>2307</v>
      </c>
      <c r="C719" s="12" t="s">
        <v>2311</v>
      </c>
      <c r="D719" s="12" t="s">
        <v>2312</v>
      </c>
      <c r="E719" s="12" t="s">
        <v>2313</v>
      </c>
    </row>
    <row r="720" spans="1:5">
      <c r="A720" s="7" t="s">
        <v>2306</v>
      </c>
      <c r="B720" s="14" t="s">
        <v>2307</v>
      </c>
      <c r="C720" s="12" t="s">
        <v>2314</v>
      </c>
      <c r="D720" s="12" t="s">
        <v>2315</v>
      </c>
      <c r="E720" s="12" t="s">
        <v>2316</v>
      </c>
    </row>
    <row r="721" spans="1:5">
      <c r="A721" s="7" t="s">
        <v>2306</v>
      </c>
      <c r="B721" s="14" t="s">
        <v>2307</v>
      </c>
      <c r="C721" s="12" t="s">
        <v>2317</v>
      </c>
      <c r="D721" s="12" t="s">
        <v>2318</v>
      </c>
      <c r="E721" s="12" t="s">
        <v>2319</v>
      </c>
    </row>
    <row r="722" spans="1:5">
      <c r="A722" s="7" t="s">
        <v>2306</v>
      </c>
      <c r="B722" s="14" t="s">
        <v>2320</v>
      </c>
      <c r="C722" s="12" t="s">
        <v>2321</v>
      </c>
      <c r="D722" s="12" t="s">
        <v>2322</v>
      </c>
      <c r="E722" s="12" t="s">
        <v>2323</v>
      </c>
    </row>
    <row r="723" spans="1:5">
      <c r="A723" s="7" t="s">
        <v>2306</v>
      </c>
      <c r="B723" s="15" t="s">
        <v>2324</v>
      </c>
      <c r="C723" s="8" t="s">
        <v>2325</v>
      </c>
      <c r="D723" s="12" t="s">
        <v>2326</v>
      </c>
      <c r="E723" s="12" t="s">
        <v>2327</v>
      </c>
    </row>
    <row r="724" spans="1:5">
      <c r="A724" s="7" t="s">
        <v>2306</v>
      </c>
      <c r="B724" s="15" t="s">
        <v>2324</v>
      </c>
      <c r="C724" s="8" t="s">
        <v>2328</v>
      </c>
      <c r="D724" s="12" t="s">
        <v>2329</v>
      </c>
      <c r="E724" s="12" t="s">
        <v>2330</v>
      </c>
    </row>
    <row r="725" spans="1:5">
      <c r="A725" s="7" t="s">
        <v>2306</v>
      </c>
      <c r="B725" s="15" t="s">
        <v>2324</v>
      </c>
      <c r="C725" s="8" t="s">
        <v>2331</v>
      </c>
      <c r="D725" s="12" t="s">
        <v>2332</v>
      </c>
      <c r="E725" s="12" t="s">
        <v>2333</v>
      </c>
    </row>
    <row r="726" spans="1:5">
      <c r="A726" s="7" t="s">
        <v>2306</v>
      </c>
      <c r="B726" s="15" t="s">
        <v>2324</v>
      </c>
      <c r="C726" s="8" t="s">
        <v>2334</v>
      </c>
      <c r="D726" s="12" t="s">
        <v>2335</v>
      </c>
      <c r="E726" s="12" t="s">
        <v>2336</v>
      </c>
    </row>
    <row r="727" spans="1:5">
      <c r="A727" s="7" t="s">
        <v>2306</v>
      </c>
      <c r="B727" s="16" t="s">
        <v>2337</v>
      </c>
      <c r="C727" s="7" t="s">
        <v>2338</v>
      </c>
      <c r="D727" s="12" t="s">
        <v>2339</v>
      </c>
      <c r="E727" s="12" t="s">
        <v>2340</v>
      </c>
    </row>
    <row r="728" spans="1:5">
      <c r="A728" s="7" t="s">
        <v>2306</v>
      </c>
      <c r="B728" s="15" t="s">
        <v>2337</v>
      </c>
      <c r="C728" s="8" t="s">
        <v>2341</v>
      </c>
      <c r="D728" s="12" t="s">
        <v>2342</v>
      </c>
      <c r="E728" s="12" t="s">
        <v>2343</v>
      </c>
    </row>
    <row r="729" spans="1:5">
      <c r="A729" s="7" t="s">
        <v>2306</v>
      </c>
      <c r="B729" s="15" t="s">
        <v>2337</v>
      </c>
      <c r="C729" s="8" t="s">
        <v>2344</v>
      </c>
      <c r="D729" s="12" t="s">
        <v>2345</v>
      </c>
      <c r="E729" s="12" t="s">
        <v>2346</v>
      </c>
    </row>
    <row r="730" spans="1:5">
      <c r="A730" s="7" t="s">
        <v>2306</v>
      </c>
      <c r="B730" s="15" t="s">
        <v>2337</v>
      </c>
      <c r="C730" s="8" t="s">
        <v>2347</v>
      </c>
      <c r="D730" s="12" t="s">
        <v>2348</v>
      </c>
      <c r="E730" s="12" t="s">
        <v>2349</v>
      </c>
    </row>
    <row r="731" spans="1:5">
      <c r="A731" s="7" t="s">
        <v>2306</v>
      </c>
      <c r="B731" s="15" t="s">
        <v>2337</v>
      </c>
      <c r="C731" s="8" t="s">
        <v>2350</v>
      </c>
      <c r="D731" s="12" t="s">
        <v>2351</v>
      </c>
      <c r="E731" s="12" t="s">
        <v>2352</v>
      </c>
    </row>
    <row r="732" spans="1:5">
      <c r="A732" s="7" t="s">
        <v>2306</v>
      </c>
      <c r="B732" s="15" t="s">
        <v>2337</v>
      </c>
      <c r="C732" s="8" t="s">
        <v>2353</v>
      </c>
      <c r="D732" s="12" t="s">
        <v>2354</v>
      </c>
      <c r="E732" s="12" t="s">
        <v>2355</v>
      </c>
    </row>
    <row r="733" spans="1:5">
      <c r="A733" s="7" t="s">
        <v>2306</v>
      </c>
      <c r="B733" s="15" t="s">
        <v>2356</v>
      </c>
      <c r="C733" s="8" t="s">
        <v>2357</v>
      </c>
      <c r="D733" s="12" t="s">
        <v>2358</v>
      </c>
      <c r="E733" s="12" t="s">
        <v>2359</v>
      </c>
    </row>
    <row r="734" spans="1:5">
      <c r="A734" s="7" t="s">
        <v>2306</v>
      </c>
      <c r="B734" s="15" t="s">
        <v>2356</v>
      </c>
      <c r="C734" s="8" t="s">
        <v>2360</v>
      </c>
      <c r="D734" s="12" t="s">
        <v>2361</v>
      </c>
      <c r="E734" s="12" t="s">
        <v>2362</v>
      </c>
    </row>
    <row r="735" spans="1:5">
      <c r="A735" s="7" t="s">
        <v>2306</v>
      </c>
      <c r="B735" s="15" t="s">
        <v>2363</v>
      </c>
      <c r="C735" s="8" t="s">
        <v>2364</v>
      </c>
      <c r="D735" s="12" t="s">
        <v>2365</v>
      </c>
      <c r="E735" s="12" t="s">
        <v>2366</v>
      </c>
    </row>
    <row r="736" spans="1:5">
      <c r="A736" s="7" t="s">
        <v>2306</v>
      </c>
      <c r="B736" s="15" t="s">
        <v>2363</v>
      </c>
      <c r="C736" s="8" t="s">
        <v>2367</v>
      </c>
      <c r="D736" s="12" t="s">
        <v>2368</v>
      </c>
      <c r="E736" s="12" t="s">
        <v>2369</v>
      </c>
    </row>
    <row r="737" spans="1:5">
      <c r="A737" s="7" t="s">
        <v>2306</v>
      </c>
      <c r="B737" s="15" t="s">
        <v>2363</v>
      </c>
      <c r="C737" s="8" t="s">
        <v>2370</v>
      </c>
      <c r="D737" s="12" t="s">
        <v>2371</v>
      </c>
      <c r="E737" s="12" t="s">
        <v>2372</v>
      </c>
    </row>
    <row r="738" spans="1:5">
      <c r="A738" s="7" t="s">
        <v>2306</v>
      </c>
      <c r="B738" s="17" t="s">
        <v>2373</v>
      </c>
      <c r="C738" s="18" t="s">
        <v>2374</v>
      </c>
      <c r="D738" s="12" t="s">
        <v>2375</v>
      </c>
      <c r="E738" s="12" t="s">
        <v>2376</v>
      </c>
    </row>
    <row r="739" spans="1:5">
      <c r="A739" s="7" t="s">
        <v>2306</v>
      </c>
      <c r="B739" s="17" t="s">
        <v>2373</v>
      </c>
      <c r="C739" s="18" t="s">
        <v>2377</v>
      </c>
      <c r="D739" s="12" t="s">
        <v>2378</v>
      </c>
      <c r="E739" s="12" t="s">
        <v>2379</v>
      </c>
    </row>
    <row r="740" spans="1:5">
      <c r="A740" s="7" t="s">
        <v>2306</v>
      </c>
      <c r="B740" s="17" t="s">
        <v>2373</v>
      </c>
      <c r="C740" s="18" t="s">
        <v>2380</v>
      </c>
      <c r="D740" s="12" t="s">
        <v>2381</v>
      </c>
      <c r="E740" s="12" t="s">
        <v>2382</v>
      </c>
    </row>
    <row r="741" spans="1:5">
      <c r="A741" s="7" t="s">
        <v>2306</v>
      </c>
      <c r="B741" s="17" t="s">
        <v>2373</v>
      </c>
      <c r="C741" s="18" t="s">
        <v>2383</v>
      </c>
      <c r="D741" s="12" t="s">
        <v>2384</v>
      </c>
      <c r="E741" s="12" t="s">
        <v>2379</v>
      </c>
    </row>
    <row r="742" spans="1:5">
      <c r="A742" s="7" t="s">
        <v>2306</v>
      </c>
      <c r="B742" s="17" t="s">
        <v>2373</v>
      </c>
      <c r="C742" s="18" t="s">
        <v>2385</v>
      </c>
      <c r="D742" s="12" t="s">
        <v>2386</v>
      </c>
      <c r="E742" s="12" t="s">
        <v>2387</v>
      </c>
    </row>
    <row r="743" spans="1:5">
      <c r="A743" s="7" t="s">
        <v>2306</v>
      </c>
      <c r="B743" s="17" t="s">
        <v>2373</v>
      </c>
      <c r="C743" s="18" t="s">
        <v>2388</v>
      </c>
      <c r="D743" s="12" t="s">
        <v>2389</v>
      </c>
      <c r="E743" s="12" t="s">
        <v>2379</v>
      </c>
    </row>
    <row r="744" spans="1:5">
      <c r="A744" s="7" t="s">
        <v>2306</v>
      </c>
      <c r="B744" s="17" t="s">
        <v>2373</v>
      </c>
      <c r="C744" s="18" t="s">
        <v>2390</v>
      </c>
      <c r="D744" s="12" t="s">
        <v>2391</v>
      </c>
      <c r="E744" s="12" t="s">
        <v>2379</v>
      </c>
    </row>
    <row r="745" spans="1:5">
      <c r="A745" s="7" t="s">
        <v>2306</v>
      </c>
      <c r="B745" s="17" t="s">
        <v>2373</v>
      </c>
      <c r="C745" s="18" t="s">
        <v>2392</v>
      </c>
      <c r="D745" s="12" t="s">
        <v>2393</v>
      </c>
      <c r="E745" s="12" t="s">
        <v>2394</v>
      </c>
    </row>
    <row r="746" spans="1:5">
      <c r="A746" s="7" t="s">
        <v>2306</v>
      </c>
      <c r="B746" s="17" t="s">
        <v>2373</v>
      </c>
      <c r="C746" s="18" t="s">
        <v>2395</v>
      </c>
      <c r="D746" s="12" t="s">
        <v>2396</v>
      </c>
      <c r="E746" s="12" t="s">
        <v>2379</v>
      </c>
    </row>
    <row r="747" spans="1:5">
      <c r="A747" s="7" t="s">
        <v>2306</v>
      </c>
      <c r="B747" s="15" t="s">
        <v>2397</v>
      </c>
      <c r="C747" s="19" t="s">
        <v>2398</v>
      </c>
      <c r="D747" s="12" t="s">
        <v>2399</v>
      </c>
      <c r="E747" s="12" t="s">
        <v>2400</v>
      </c>
    </row>
    <row r="748" spans="1:5">
      <c r="A748" s="7" t="s">
        <v>2306</v>
      </c>
      <c r="B748" s="15" t="s">
        <v>2397</v>
      </c>
      <c r="C748" s="19" t="s">
        <v>2401</v>
      </c>
      <c r="D748" s="12" t="s">
        <v>2402</v>
      </c>
      <c r="E748" s="12" t="s">
        <v>2403</v>
      </c>
    </row>
    <row r="749" spans="1:5">
      <c r="A749" s="7" t="s">
        <v>2306</v>
      </c>
      <c r="B749" s="15" t="s">
        <v>2397</v>
      </c>
      <c r="C749" s="19" t="s">
        <v>2404</v>
      </c>
      <c r="D749" s="12" t="s">
        <v>2405</v>
      </c>
      <c r="E749" s="12" t="s">
        <v>2406</v>
      </c>
    </row>
    <row r="750" spans="1:5">
      <c r="A750" s="7" t="s">
        <v>2306</v>
      </c>
      <c r="B750" s="15" t="s">
        <v>2397</v>
      </c>
      <c r="C750" s="19" t="s">
        <v>2407</v>
      </c>
      <c r="D750" s="12" t="s">
        <v>2408</v>
      </c>
      <c r="E750" s="12" t="s">
        <v>2409</v>
      </c>
    </row>
    <row r="751" spans="1:5">
      <c r="A751" s="7" t="s">
        <v>2306</v>
      </c>
      <c r="B751" s="15" t="s">
        <v>2397</v>
      </c>
      <c r="C751" s="19" t="s">
        <v>2410</v>
      </c>
      <c r="D751" s="12" t="s">
        <v>2411</v>
      </c>
      <c r="E751" s="12" t="s">
        <v>2412</v>
      </c>
    </row>
    <row r="752" spans="1:5">
      <c r="A752" s="7" t="s">
        <v>2306</v>
      </c>
      <c r="B752" s="14" t="s">
        <v>2413</v>
      </c>
      <c r="C752" s="12" t="s">
        <v>2414</v>
      </c>
      <c r="D752" s="12" t="s">
        <v>2415</v>
      </c>
      <c r="E752" s="12" t="s">
        <v>2416</v>
      </c>
    </row>
    <row r="753" spans="1:5">
      <c r="A753" s="7" t="s">
        <v>2306</v>
      </c>
      <c r="B753" s="14" t="s">
        <v>2413</v>
      </c>
      <c r="C753" s="12" t="s">
        <v>2417</v>
      </c>
      <c r="D753" s="12" t="s">
        <v>2418</v>
      </c>
      <c r="E753" s="12" t="s">
        <v>2419</v>
      </c>
    </row>
    <row r="754" spans="1:5">
      <c r="A754" s="7" t="s">
        <v>2306</v>
      </c>
      <c r="B754" s="14" t="s">
        <v>2413</v>
      </c>
      <c r="C754" s="12" t="s">
        <v>2420</v>
      </c>
      <c r="D754" s="12" t="s">
        <v>2421</v>
      </c>
      <c r="E754" s="12" t="s">
        <v>2422</v>
      </c>
    </row>
    <row r="755" spans="1:5">
      <c r="A755" s="7" t="s">
        <v>2306</v>
      </c>
      <c r="B755" s="15" t="s">
        <v>2423</v>
      </c>
      <c r="C755" s="8" t="s">
        <v>2424</v>
      </c>
      <c r="D755" s="12" t="s">
        <v>2425</v>
      </c>
      <c r="E755" s="12" t="s">
        <v>2426</v>
      </c>
    </row>
    <row r="756" spans="1:5">
      <c r="A756" s="7" t="s">
        <v>2306</v>
      </c>
      <c r="B756" s="15" t="s">
        <v>2427</v>
      </c>
      <c r="C756" s="8" t="s">
        <v>2428</v>
      </c>
      <c r="D756" s="12" t="s">
        <v>2429</v>
      </c>
      <c r="E756" s="12" t="s">
        <v>2430</v>
      </c>
    </row>
    <row r="757" spans="1:5">
      <c r="A757" s="7" t="s">
        <v>2306</v>
      </c>
      <c r="B757" s="14" t="s">
        <v>2431</v>
      </c>
      <c r="C757" s="12" t="s">
        <v>2432</v>
      </c>
      <c r="D757" s="12" t="s">
        <v>2433</v>
      </c>
      <c r="E757" s="12" t="s">
        <v>2434</v>
      </c>
    </row>
    <row r="758" spans="1:5">
      <c r="A758" s="7" t="s">
        <v>2306</v>
      </c>
      <c r="B758" s="14" t="s">
        <v>2431</v>
      </c>
      <c r="C758" s="12" t="s">
        <v>2435</v>
      </c>
      <c r="D758" s="12" t="s">
        <v>2436</v>
      </c>
      <c r="E758" s="12" t="s">
        <v>2437</v>
      </c>
    </row>
    <row r="759" spans="1:5">
      <c r="A759" s="7" t="s">
        <v>2306</v>
      </c>
      <c r="B759" s="15" t="s">
        <v>2438</v>
      </c>
      <c r="C759" s="8" t="s">
        <v>2439</v>
      </c>
      <c r="D759" s="12" t="s">
        <v>2440</v>
      </c>
      <c r="E759" s="12" t="s">
        <v>2441</v>
      </c>
    </row>
    <row r="760" spans="1:5">
      <c r="A760" s="7" t="s">
        <v>2306</v>
      </c>
      <c r="B760" s="15" t="s">
        <v>2438</v>
      </c>
      <c r="C760" s="8" t="s">
        <v>2442</v>
      </c>
      <c r="D760" s="12" t="s">
        <v>2443</v>
      </c>
      <c r="E760" s="12" t="s">
        <v>2444</v>
      </c>
    </row>
    <row r="761" spans="1:5">
      <c r="A761" s="7" t="s">
        <v>2306</v>
      </c>
      <c r="B761" s="16" t="s">
        <v>2438</v>
      </c>
      <c r="C761" s="7" t="s">
        <v>2445</v>
      </c>
      <c r="D761" s="12" t="s">
        <v>2446</v>
      </c>
      <c r="E761" s="12" t="s">
        <v>2447</v>
      </c>
    </row>
    <row r="762" spans="1:5">
      <c r="A762" s="7" t="s">
        <v>2306</v>
      </c>
      <c r="B762" s="15" t="s">
        <v>2438</v>
      </c>
      <c r="C762" s="8" t="s">
        <v>2448</v>
      </c>
      <c r="D762" s="12" t="s">
        <v>2449</v>
      </c>
      <c r="E762" s="12" t="s">
        <v>2450</v>
      </c>
    </row>
    <row r="763" spans="1:5">
      <c r="A763" s="7" t="s">
        <v>2306</v>
      </c>
      <c r="B763" s="15" t="s">
        <v>2451</v>
      </c>
      <c r="C763" s="8" t="s">
        <v>2452</v>
      </c>
      <c r="D763" s="12" t="s">
        <v>2453</v>
      </c>
      <c r="E763" s="12" t="s">
        <v>2454</v>
      </c>
    </row>
    <row r="764" spans="1:5">
      <c r="A764" s="7" t="s">
        <v>2306</v>
      </c>
      <c r="B764" s="15" t="s">
        <v>2451</v>
      </c>
      <c r="C764" s="8" t="s">
        <v>2455</v>
      </c>
      <c r="D764" s="12" t="s">
        <v>2456</v>
      </c>
      <c r="E764" s="12" t="s">
        <v>2454</v>
      </c>
    </row>
    <row r="765" spans="1:5">
      <c r="A765" s="7" t="s">
        <v>2306</v>
      </c>
      <c r="B765" s="15" t="s">
        <v>2457</v>
      </c>
      <c r="C765" s="8" t="s">
        <v>2458</v>
      </c>
      <c r="D765" s="12" t="s">
        <v>2459</v>
      </c>
      <c r="E765" s="12" t="s">
        <v>2460</v>
      </c>
    </row>
    <row r="766" spans="1:5">
      <c r="A766" s="7" t="s">
        <v>2306</v>
      </c>
      <c r="B766" s="16" t="s">
        <v>2461</v>
      </c>
      <c r="C766" s="7" t="s">
        <v>2462</v>
      </c>
      <c r="D766" s="12" t="s">
        <v>2463</v>
      </c>
      <c r="E766" s="12" t="s">
        <v>2464</v>
      </c>
    </row>
    <row r="767" spans="1:5">
      <c r="A767" s="7" t="s">
        <v>2306</v>
      </c>
      <c r="B767" s="15" t="s">
        <v>2461</v>
      </c>
      <c r="C767" s="13" t="s">
        <v>2465</v>
      </c>
      <c r="D767" s="12" t="s">
        <v>2466</v>
      </c>
      <c r="E767" s="12" t="s">
        <v>2467</v>
      </c>
    </row>
    <row r="768" spans="1:5">
      <c r="A768" s="7" t="s">
        <v>2306</v>
      </c>
      <c r="B768" s="15" t="s">
        <v>2468</v>
      </c>
      <c r="C768" s="8" t="s">
        <v>2469</v>
      </c>
      <c r="D768" s="12" t="s">
        <v>2470</v>
      </c>
      <c r="E768" s="12" t="s">
        <v>2471</v>
      </c>
    </row>
    <row r="769" spans="1:5">
      <c r="A769" s="7" t="s">
        <v>2306</v>
      </c>
      <c r="B769" s="15" t="s">
        <v>2468</v>
      </c>
      <c r="C769" s="8" t="s">
        <v>2472</v>
      </c>
      <c r="D769" s="12" t="s">
        <v>2473</v>
      </c>
      <c r="E769" s="12" t="s">
        <v>2474</v>
      </c>
    </row>
    <row r="770" spans="1:5">
      <c r="A770" s="7" t="s">
        <v>2306</v>
      </c>
      <c r="B770" s="15" t="s">
        <v>2468</v>
      </c>
      <c r="C770" s="8" t="s">
        <v>2475</v>
      </c>
      <c r="D770" s="12" t="s">
        <v>2476</v>
      </c>
      <c r="E770" s="12" t="s">
        <v>2477</v>
      </c>
    </row>
    <row r="771" spans="1:5">
      <c r="A771" s="7" t="s">
        <v>2306</v>
      </c>
      <c r="B771" s="15" t="s">
        <v>2468</v>
      </c>
      <c r="C771" s="8" t="s">
        <v>2478</v>
      </c>
      <c r="D771" s="12" t="s">
        <v>2479</v>
      </c>
      <c r="E771" s="12" t="s">
        <v>2480</v>
      </c>
    </row>
    <row r="772" spans="1:5">
      <c r="A772" s="7" t="s">
        <v>2306</v>
      </c>
      <c r="B772" s="15" t="s">
        <v>2468</v>
      </c>
      <c r="C772" s="8" t="s">
        <v>2481</v>
      </c>
      <c r="D772" s="12" t="s">
        <v>2482</v>
      </c>
      <c r="E772" s="12" t="s">
        <v>2483</v>
      </c>
    </row>
    <row r="773" spans="1:5">
      <c r="A773" s="7" t="s">
        <v>2306</v>
      </c>
      <c r="B773" s="15" t="s">
        <v>2484</v>
      </c>
      <c r="C773" s="8" t="s">
        <v>2485</v>
      </c>
      <c r="D773" s="12" t="s">
        <v>2486</v>
      </c>
      <c r="E773" s="12" t="s">
        <v>2487</v>
      </c>
    </row>
    <row r="774" spans="1:5">
      <c r="A774" s="7" t="s">
        <v>2306</v>
      </c>
      <c r="B774" s="15" t="s">
        <v>2484</v>
      </c>
      <c r="C774" s="8" t="s">
        <v>2488</v>
      </c>
      <c r="D774" s="12" t="s">
        <v>2489</v>
      </c>
      <c r="E774" s="12" t="s">
        <v>2490</v>
      </c>
    </row>
    <row r="775" spans="1:5">
      <c r="A775" s="7" t="s">
        <v>2306</v>
      </c>
      <c r="B775" s="15" t="s">
        <v>2484</v>
      </c>
      <c r="C775" s="8" t="s">
        <v>2491</v>
      </c>
      <c r="D775" s="12" t="s">
        <v>2492</v>
      </c>
      <c r="E775" s="12" t="s">
        <v>2493</v>
      </c>
    </row>
    <row r="776" spans="1:5">
      <c r="A776" s="7" t="s">
        <v>2306</v>
      </c>
      <c r="B776" s="14" t="s">
        <v>2494</v>
      </c>
      <c r="C776" s="12" t="s">
        <v>2495</v>
      </c>
      <c r="D776" s="12" t="s">
        <v>2496</v>
      </c>
      <c r="E776" s="12" t="s">
        <v>2497</v>
      </c>
    </row>
    <row r="777" spans="1:5">
      <c r="A777" s="7" t="s">
        <v>2306</v>
      </c>
      <c r="B777" s="14" t="s">
        <v>2494</v>
      </c>
      <c r="C777" s="12" t="s">
        <v>2498</v>
      </c>
      <c r="D777" s="12" t="s">
        <v>2499</v>
      </c>
      <c r="E777" s="12" t="s">
        <v>2500</v>
      </c>
    </row>
    <row r="778" spans="1:5">
      <c r="A778" s="7" t="s">
        <v>2306</v>
      </c>
      <c r="B778" s="14" t="s">
        <v>2494</v>
      </c>
      <c r="C778" s="12" t="s">
        <v>2501</v>
      </c>
      <c r="D778" s="12" t="s">
        <v>2502</v>
      </c>
      <c r="E778" s="12" t="s">
        <v>2503</v>
      </c>
    </row>
    <row r="779" spans="1:5">
      <c r="A779" s="7" t="s">
        <v>2306</v>
      </c>
      <c r="B779" s="14" t="s">
        <v>2504</v>
      </c>
      <c r="C779" s="12" t="s">
        <v>2505</v>
      </c>
      <c r="D779" s="12" t="s">
        <v>2506</v>
      </c>
      <c r="E779" s="12" t="s">
        <v>2507</v>
      </c>
    </row>
    <row r="780" spans="1:5">
      <c r="A780" s="7" t="s">
        <v>2306</v>
      </c>
      <c r="B780" s="14" t="s">
        <v>2508</v>
      </c>
      <c r="C780" s="12" t="s">
        <v>2509</v>
      </c>
      <c r="D780" s="12" t="s">
        <v>2510</v>
      </c>
      <c r="E780" s="12" t="s">
        <v>2511</v>
      </c>
    </row>
    <row r="781" spans="1:5">
      <c r="A781" s="7" t="s">
        <v>2306</v>
      </c>
      <c r="B781" s="14" t="s">
        <v>2508</v>
      </c>
      <c r="C781" s="12" t="s">
        <v>2512</v>
      </c>
      <c r="D781" s="12" t="s">
        <v>2513</v>
      </c>
      <c r="E781" s="12" t="s">
        <v>2514</v>
      </c>
    </row>
    <row r="782" spans="1:5">
      <c r="A782" s="7" t="s">
        <v>2306</v>
      </c>
      <c r="B782" s="14" t="s">
        <v>2508</v>
      </c>
      <c r="C782" s="12" t="s">
        <v>2515</v>
      </c>
      <c r="D782" s="12" t="s">
        <v>2516</v>
      </c>
      <c r="E782" s="12" t="s">
        <v>2517</v>
      </c>
    </row>
    <row r="783" spans="1:5">
      <c r="A783" s="7" t="s">
        <v>2306</v>
      </c>
      <c r="B783" s="14" t="s">
        <v>2508</v>
      </c>
      <c r="C783" s="12" t="s">
        <v>2518</v>
      </c>
      <c r="D783" s="12" t="s">
        <v>2519</v>
      </c>
      <c r="E783" s="12" t="s">
        <v>2511</v>
      </c>
    </row>
    <row r="784" spans="1:5">
      <c r="A784" s="7" t="s">
        <v>2306</v>
      </c>
      <c r="B784" s="15" t="s">
        <v>2520</v>
      </c>
      <c r="C784" s="8" t="s">
        <v>2521</v>
      </c>
      <c r="D784" s="12" t="s">
        <v>2522</v>
      </c>
      <c r="E784" s="12" t="s">
        <v>2523</v>
      </c>
    </row>
    <row r="785" spans="1:5">
      <c r="A785" s="7" t="s">
        <v>2306</v>
      </c>
      <c r="B785" s="14" t="s">
        <v>2524</v>
      </c>
      <c r="C785" s="12" t="s">
        <v>2525</v>
      </c>
      <c r="D785" s="12" t="s">
        <v>2526</v>
      </c>
      <c r="E785" s="12" t="s">
        <v>2527</v>
      </c>
    </row>
    <row r="786" spans="1:5">
      <c r="A786" s="7" t="s">
        <v>2306</v>
      </c>
      <c r="B786" s="15" t="s">
        <v>2528</v>
      </c>
      <c r="C786" s="8" t="s">
        <v>2529</v>
      </c>
      <c r="D786" s="12" t="s">
        <v>2530</v>
      </c>
      <c r="E786" s="12" t="s">
        <v>2531</v>
      </c>
    </row>
    <row r="787" spans="1:5">
      <c r="A787" s="7" t="s">
        <v>2306</v>
      </c>
      <c r="B787" s="15" t="s">
        <v>2528</v>
      </c>
      <c r="C787" s="8" t="s">
        <v>2532</v>
      </c>
      <c r="D787" s="12" t="s">
        <v>2533</v>
      </c>
      <c r="E787" s="12" t="s">
        <v>2534</v>
      </c>
    </row>
    <row r="788" spans="1:5">
      <c r="A788" s="7" t="s">
        <v>2306</v>
      </c>
      <c r="B788" s="15" t="s">
        <v>2528</v>
      </c>
      <c r="C788" s="8" t="s">
        <v>2535</v>
      </c>
      <c r="D788" s="12" t="s">
        <v>2536</v>
      </c>
      <c r="E788" s="12" t="s">
        <v>2537</v>
      </c>
    </row>
    <row r="789" spans="1:5">
      <c r="A789" s="7" t="s">
        <v>2306</v>
      </c>
      <c r="B789" s="15" t="s">
        <v>2528</v>
      </c>
      <c r="C789" s="8" t="s">
        <v>2538</v>
      </c>
      <c r="D789" s="12" t="s">
        <v>2539</v>
      </c>
      <c r="E789" s="12" t="s">
        <v>2540</v>
      </c>
    </row>
    <row r="790" spans="1:5">
      <c r="A790" s="7" t="s">
        <v>2306</v>
      </c>
      <c r="B790" s="15" t="s">
        <v>2528</v>
      </c>
      <c r="C790" s="8" t="s">
        <v>2541</v>
      </c>
      <c r="D790" s="12" t="s">
        <v>2542</v>
      </c>
      <c r="E790" s="12" t="s">
        <v>2543</v>
      </c>
    </row>
    <row r="791" spans="1:5">
      <c r="A791" s="7" t="s">
        <v>2306</v>
      </c>
      <c r="B791" s="15" t="s">
        <v>2528</v>
      </c>
      <c r="C791" s="7" t="s">
        <v>2544</v>
      </c>
      <c r="D791" s="12" t="s">
        <v>2545</v>
      </c>
      <c r="E791" s="12" t="s">
        <v>2534</v>
      </c>
    </row>
    <row r="792" spans="1:5">
      <c r="A792" s="7" t="s">
        <v>2306</v>
      </c>
      <c r="B792" s="14" t="s">
        <v>2546</v>
      </c>
      <c r="C792" s="12" t="s">
        <v>2547</v>
      </c>
      <c r="D792" s="12" t="s">
        <v>2548</v>
      </c>
      <c r="E792" s="12" t="s">
        <v>2549</v>
      </c>
    </row>
    <row r="793" ht="12" spans="1:5">
      <c r="A793" s="7" t="s">
        <v>2306</v>
      </c>
      <c r="B793" s="16" t="s">
        <v>2550</v>
      </c>
      <c r="C793" s="7" t="s">
        <v>2551</v>
      </c>
      <c r="D793" s="12" t="s">
        <v>2552</v>
      </c>
      <c r="E793" s="12" t="s">
        <v>2553</v>
      </c>
    </row>
    <row r="794" spans="1:5">
      <c r="A794" s="7" t="s">
        <v>2306</v>
      </c>
      <c r="B794" s="16" t="s">
        <v>2550</v>
      </c>
      <c r="C794" s="7" t="s">
        <v>2554</v>
      </c>
      <c r="D794" s="12" t="s">
        <v>2555</v>
      </c>
      <c r="E794" s="12" t="s">
        <v>2556</v>
      </c>
    </row>
    <row r="795" spans="1:5">
      <c r="A795" s="7" t="s">
        <v>2306</v>
      </c>
      <c r="B795" s="16" t="s">
        <v>2550</v>
      </c>
      <c r="C795" s="7" t="s">
        <v>2557</v>
      </c>
      <c r="D795" s="12" t="s">
        <v>2558</v>
      </c>
      <c r="E795" s="12" t="s">
        <v>2559</v>
      </c>
    </row>
    <row r="796" spans="1:5">
      <c r="A796" s="7" t="s">
        <v>2306</v>
      </c>
      <c r="B796" s="16" t="s">
        <v>2550</v>
      </c>
      <c r="C796" s="7" t="s">
        <v>2560</v>
      </c>
      <c r="D796" s="12" t="s">
        <v>2561</v>
      </c>
      <c r="E796" s="12" t="s">
        <v>2562</v>
      </c>
    </row>
    <row r="797" spans="1:5">
      <c r="A797" s="7" t="s">
        <v>2306</v>
      </c>
      <c r="B797" s="16" t="s">
        <v>2550</v>
      </c>
      <c r="C797" s="7" t="s">
        <v>2563</v>
      </c>
      <c r="D797" s="12" t="s">
        <v>2564</v>
      </c>
      <c r="E797" s="12" t="s">
        <v>2565</v>
      </c>
    </row>
    <row r="798" spans="1:5">
      <c r="A798" s="7" t="s">
        <v>2306</v>
      </c>
      <c r="B798" s="15" t="s">
        <v>2566</v>
      </c>
      <c r="C798" s="8" t="s">
        <v>2567</v>
      </c>
      <c r="D798" s="12" t="s">
        <v>2568</v>
      </c>
      <c r="E798" s="12" t="s">
        <v>2569</v>
      </c>
    </row>
    <row r="799" spans="1:5">
      <c r="A799" s="7" t="s">
        <v>2306</v>
      </c>
      <c r="B799" s="15" t="s">
        <v>2566</v>
      </c>
      <c r="C799" s="8" t="s">
        <v>2570</v>
      </c>
      <c r="D799" s="12" t="s">
        <v>2571</v>
      </c>
      <c r="E799" s="12" t="s">
        <v>2572</v>
      </c>
    </row>
    <row r="800" spans="1:5">
      <c r="A800" s="7" t="s">
        <v>2306</v>
      </c>
      <c r="B800" s="16" t="s">
        <v>2573</v>
      </c>
      <c r="C800" s="7" t="s">
        <v>2574</v>
      </c>
      <c r="D800" s="12" t="s">
        <v>2575</v>
      </c>
      <c r="E800" s="12" t="s">
        <v>2576</v>
      </c>
    </row>
    <row r="801" spans="1:5">
      <c r="A801" s="7" t="s">
        <v>2306</v>
      </c>
      <c r="B801" s="15" t="s">
        <v>2577</v>
      </c>
      <c r="C801" s="8" t="s">
        <v>2578</v>
      </c>
      <c r="D801" s="12" t="s">
        <v>2579</v>
      </c>
      <c r="E801" s="12" t="s">
        <v>2580</v>
      </c>
    </row>
    <row r="802" spans="1:5">
      <c r="A802" s="7" t="s">
        <v>2306</v>
      </c>
      <c r="B802" s="15" t="s">
        <v>2438</v>
      </c>
      <c r="C802" s="8" t="s">
        <v>2581</v>
      </c>
      <c r="D802" s="12" t="s">
        <v>2582</v>
      </c>
      <c r="E802" s="12" t="s">
        <v>2583</v>
      </c>
    </row>
    <row r="803" spans="1:5">
      <c r="A803" s="7" t="s">
        <v>2306</v>
      </c>
      <c r="B803" s="15" t="s">
        <v>2584</v>
      </c>
      <c r="C803" s="8" t="s">
        <v>2585</v>
      </c>
      <c r="D803" s="12" t="s">
        <v>2586</v>
      </c>
      <c r="E803" s="12" t="s">
        <v>2587</v>
      </c>
    </row>
    <row r="804" spans="1:5">
      <c r="A804" s="7" t="s">
        <v>2588</v>
      </c>
      <c r="B804" s="7" t="s">
        <v>2589</v>
      </c>
      <c r="C804" s="7" t="s">
        <v>2590</v>
      </c>
      <c r="D804" s="7" t="s">
        <v>2591</v>
      </c>
      <c r="E804" s="7" t="s">
        <v>2592</v>
      </c>
    </row>
    <row r="805" spans="1:5">
      <c r="A805" s="7" t="s">
        <v>2588</v>
      </c>
      <c r="B805" s="7" t="s">
        <v>2593</v>
      </c>
      <c r="C805" s="7" t="s">
        <v>2594</v>
      </c>
      <c r="D805" s="7" t="s">
        <v>2595</v>
      </c>
      <c r="E805" s="7" t="s">
        <v>2596</v>
      </c>
    </row>
    <row r="806" spans="1:5">
      <c r="A806" s="7" t="s">
        <v>2588</v>
      </c>
      <c r="B806" s="7" t="s">
        <v>2597</v>
      </c>
      <c r="C806" s="7" t="s">
        <v>2598</v>
      </c>
      <c r="D806" s="7" t="s">
        <v>2599</v>
      </c>
      <c r="E806" s="7" t="s">
        <v>2600</v>
      </c>
    </row>
    <row r="807" spans="1:5">
      <c r="A807" s="7" t="s">
        <v>2588</v>
      </c>
      <c r="B807" s="7" t="s">
        <v>2597</v>
      </c>
      <c r="C807" s="7" t="s">
        <v>2601</v>
      </c>
      <c r="D807" s="7" t="s">
        <v>2602</v>
      </c>
      <c r="E807" s="7" t="s">
        <v>2603</v>
      </c>
    </row>
    <row r="808" spans="1:5">
      <c r="A808" s="7" t="s">
        <v>2588</v>
      </c>
      <c r="B808" s="7" t="s">
        <v>2597</v>
      </c>
      <c r="C808" s="7" t="s">
        <v>2604</v>
      </c>
      <c r="D808" s="7" t="s">
        <v>2605</v>
      </c>
      <c r="E808" s="7" t="s">
        <v>2606</v>
      </c>
    </row>
    <row r="809" spans="1:5">
      <c r="A809" s="7" t="s">
        <v>2588</v>
      </c>
      <c r="B809" s="7" t="s">
        <v>2597</v>
      </c>
      <c r="C809" s="7" t="s">
        <v>2607</v>
      </c>
      <c r="D809" s="7" t="s">
        <v>2608</v>
      </c>
      <c r="E809" s="7" t="s">
        <v>2609</v>
      </c>
    </row>
    <row r="810" spans="1:5">
      <c r="A810" s="7" t="s">
        <v>2588</v>
      </c>
      <c r="B810" s="7" t="s">
        <v>2597</v>
      </c>
      <c r="C810" s="7" t="s">
        <v>2610</v>
      </c>
      <c r="D810" s="7" t="s">
        <v>2611</v>
      </c>
      <c r="E810" s="7" t="s">
        <v>2612</v>
      </c>
    </row>
    <row r="811" spans="1:5">
      <c r="A811" s="7" t="s">
        <v>2588</v>
      </c>
      <c r="B811" s="7" t="s">
        <v>2597</v>
      </c>
      <c r="C811" s="7" t="s">
        <v>2613</v>
      </c>
      <c r="D811" s="7" t="s">
        <v>2614</v>
      </c>
      <c r="E811" s="7" t="s">
        <v>2615</v>
      </c>
    </row>
    <row r="812" spans="1:5">
      <c r="A812" s="7" t="s">
        <v>2588</v>
      </c>
      <c r="B812" s="7" t="s">
        <v>2597</v>
      </c>
      <c r="C812" s="7" t="s">
        <v>2616</v>
      </c>
      <c r="D812" s="7" t="s">
        <v>2617</v>
      </c>
      <c r="E812" s="7" t="s">
        <v>2618</v>
      </c>
    </row>
    <row r="813" spans="1:5">
      <c r="A813" s="7" t="s">
        <v>2588</v>
      </c>
      <c r="B813" s="7" t="s">
        <v>2597</v>
      </c>
      <c r="C813" s="7" t="s">
        <v>2619</v>
      </c>
      <c r="D813" s="7" t="s">
        <v>2620</v>
      </c>
      <c r="E813" s="7" t="s">
        <v>2621</v>
      </c>
    </row>
    <row r="814" spans="1:5">
      <c r="A814" s="7" t="s">
        <v>2588</v>
      </c>
      <c r="B814" s="7" t="s">
        <v>2597</v>
      </c>
      <c r="C814" s="7" t="s">
        <v>2622</v>
      </c>
      <c r="D814" s="7" t="s">
        <v>2623</v>
      </c>
      <c r="E814" s="7" t="s">
        <v>2624</v>
      </c>
    </row>
    <row r="815" spans="1:5">
      <c r="A815" s="7" t="s">
        <v>2588</v>
      </c>
      <c r="B815" s="7" t="s">
        <v>2597</v>
      </c>
      <c r="C815" s="7" t="s">
        <v>2625</v>
      </c>
      <c r="D815" s="7" t="s">
        <v>2626</v>
      </c>
      <c r="E815" s="7" t="s">
        <v>2627</v>
      </c>
    </row>
    <row r="816" spans="1:5">
      <c r="A816" s="7" t="s">
        <v>2588</v>
      </c>
      <c r="B816" s="7" t="s">
        <v>2597</v>
      </c>
      <c r="C816" s="7" t="s">
        <v>2628</v>
      </c>
      <c r="D816" s="7" t="s">
        <v>2629</v>
      </c>
      <c r="E816" s="7" t="s">
        <v>2630</v>
      </c>
    </row>
    <row r="817" spans="1:5">
      <c r="A817" s="7" t="s">
        <v>2588</v>
      </c>
      <c r="B817" s="7" t="s">
        <v>2631</v>
      </c>
      <c r="C817" s="7" t="s">
        <v>2632</v>
      </c>
      <c r="D817" s="7" t="s">
        <v>2633</v>
      </c>
      <c r="E817" s="7" t="s">
        <v>2634</v>
      </c>
    </row>
    <row r="818" spans="1:5">
      <c r="A818" s="7" t="s">
        <v>2588</v>
      </c>
      <c r="B818" s="7" t="s">
        <v>2635</v>
      </c>
      <c r="C818" s="7" t="s">
        <v>2636</v>
      </c>
      <c r="D818" s="7" t="s">
        <v>2637</v>
      </c>
      <c r="E818" s="7" t="s">
        <v>2638</v>
      </c>
    </row>
    <row r="819" spans="1:5">
      <c r="A819" s="7" t="s">
        <v>2588</v>
      </c>
      <c r="B819" s="7" t="s">
        <v>2635</v>
      </c>
      <c r="C819" s="7" t="s">
        <v>2639</v>
      </c>
      <c r="D819" s="7" t="s">
        <v>2640</v>
      </c>
      <c r="E819" s="7" t="s">
        <v>2641</v>
      </c>
    </row>
    <row r="820" spans="1:5">
      <c r="A820" s="7" t="s">
        <v>2588</v>
      </c>
      <c r="B820" s="7" t="s">
        <v>2635</v>
      </c>
      <c r="C820" s="7" t="s">
        <v>2642</v>
      </c>
      <c r="D820" s="7" t="s">
        <v>2643</v>
      </c>
      <c r="E820" s="7" t="s">
        <v>2644</v>
      </c>
    </row>
    <row r="821" spans="1:5">
      <c r="A821" s="7" t="s">
        <v>2588</v>
      </c>
      <c r="B821" s="7" t="s">
        <v>2635</v>
      </c>
      <c r="C821" s="7" t="s">
        <v>2645</v>
      </c>
      <c r="D821" s="7" t="s">
        <v>2646</v>
      </c>
      <c r="E821" s="7" t="s">
        <v>2641</v>
      </c>
    </row>
    <row r="822" spans="1:5">
      <c r="A822" s="7" t="s">
        <v>2588</v>
      </c>
      <c r="B822" s="7" t="s">
        <v>2635</v>
      </c>
      <c r="C822" s="7" t="s">
        <v>2647</v>
      </c>
      <c r="D822" s="7" t="s">
        <v>2648</v>
      </c>
      <c r="E822" s="7" t="s">
        <v>2649</v>
      </c>
    </row>
    <row r="823" spans="1:5">
      <c r="A823" s="7" t="s">
        <v>2588</v>
      </c>
      <c r="B823" s="7" t="s">
        <v>2635</v>
      </c>
      <c r="C823" s="7" t="s">
        <v>2650</v>
      </c>
      <c r="D823" s="7" t="s">
        <v>2651</v>
      </c>
      <c r="E823" s="7" t="s">
        <v>2652</v>
      </c>
    </row>
    <row r="824" spans="1:5">
      <c r="A824" s="7" t="s">
        <v>2588</v>
      </c>
      <c r="B824" s="7" t="s">
        <v>2653</v>
      </c>
      <c r="C824" s="7" t="s">
        <v>2654</v>
      </c>
      <c r="D824" s="7" t="s">
        <v>2655</v>
      </c>
      <c r="E824" s="7" t="s">
        <v>2656</v>
      </c>
    </row>
    <row r="825" spans="1:5">
      <c r="A825" s="7" t="s">
        <v>2588</v>
      </c>
      <c r="B825" s="7" t="s">
        <v>2653</v>
      </c>
      <c r="C825" s="7" t="s">
        <v>2657</v>
      </c>
      <c r="D825" s="7" t="s">
        <v>2658</v>
      </c>
      <c r="E825" s="7" t="s">
        <v>2659</v>
      </c>
    </row>
    <row r="826" spans="1:5">
      <c r="A826" s="7" t="s">
        <v>2588</v>
      </c>
      <c r="B826" s="7" t="s">
        <v>2653</v>
      </c>
      <c r="C826" s="7" t="s">
        <v>2660</v>
      </c>
      <c r="D826" s="7" t="s">
        <v>2661</v>
      </c>
      <c r="E826" s="7" t="s">
        <v>2662</v>
      </c>
    </row>
    <row r="827" spans="1:5">
      <c r="A827" s="7" t="s">
        <v>2588</v>
      </c>
      <c r="B827" s="7" t="s">
        <v>2653</v>
      </c>
      <c r="C827" s="7" t="s">
        <v>2663</v>
      </c>
      <c r="D827" s="7" t="s">
        <v>2664</v>
      </c>
      <c r="E827" s="7" t="s">
        <v>2656</v>
      </c>
    </row>
    <row r="828" spans="1:5">
      <c r="A828" s="7" t="s">
        <v>2588</v>
      </c>
      <c r="B828" s="7" t="s">
        <v>2653</v>
      </c>
      <c r="C828" s="7" t="s">
        <v>2665</v>
      </c>
      <c r="D828" s="7" t="s">
        <v>2666</v>
      </c>
      <c r="E828" s="7" t="s">
        <v>2667</v>
      </c>
    </row>
    <row r="829" spans="1:5">
      <c r="A829" s="7" t="s">
        <v>2588</v>
      </c>
      <c r="B829" s="7" t="s">
        <v>2653</v>
      </c>
      <c r="C829" s="7" t="s">
        <v>2668</v>
      </c>
      <c r="D829" s="7" t="s">
        <v>2669</v>
      </c>
      <c r="E829" s="7" t="s">
        <v>2670</v>
      </c>
    </row>
    <row r="830" spans="1:5">
      <c r="A830" s="7" t="s">
        <v>2588</v>
      </c>
      <c r="B830" s="7" t="s">
        <v>2671</v>
      </c>
      <c r="C830" s="7" t="s">
        <v>2672</v>
      </c>
      <c r="D830" s="7" t="s">
        <v>2673</v>
      </c>
      <c r="E830" s="7" t="s">
        <v>2674</v>
      </c>
    </row>
    <row r="831" spans="1:5">
      <c r="A831" s="7" t="s">
        <v>2588</v>
      </c>
      <c r="B831" s="7" t="s">
        <v>2675</v>
      </c>
      <c r="C831" s="7" t="s">
        <v>2676</v>
      </c>
      <c r="D831" s="7" t="s">
        <v>2677</v>
      </c>
      <c r="E831" s="7" t="s">
        <v>2678</v>
      </c>
    </row>
    <row r="832" spans="1:5">
      <c r="A832" s="7" t="s">
        <v>2588</v>
      </c>
      <c r="B832" s="7" t="s">
        <v>2675</v>
      </c>
      <c r="C832" s="7" t="s">
        <v>2679</v>
      </c>
      <c r="D832" s="7" t="s">
        <v>2680</v>
      </c>
      <c r="E832" s="7" t="s">
        <v>2681</v>
      </c>
    </row>
    <row r="833" spans="1:5">
      <c r="A833" s="7" t="s">
        <v>2588</v>
      </c>
      <c r="B833" s="7" t="s">
        <v>2675</v>
      </c>
      <c r="C833" s="7" t="s">
        <v>2682</v>
      </c>
      <c r="D833" s="7" t="s">
        <v>2683</v>
      </c>
      <c r="E833" s="7" t="s">
        <v>2684</v>
      </c>
    </row>
    <row r="834" spans="1:5">
      <c r="A834" s="7" t="s">
        <v>2588</v>
      </c>
      <c r="B834" s="7" t="s">
        <v>2675</v>
      </c>
      <c r="C834" s="7" t="s">
        <v>2685</v>
      </c>
      <c r="D834" s="7" t="s">
        <v>2686</v>
      </c>
      <c r="E834" s="7" t="s">
        <v>2687</v>
      </c>
    </row>
    <row r="835" spans="1:5">
      <c r="A835" s="7" t="s">
        <v>2588</v>
      </c>
      <c r="B835" s="7" t="s">
        <v>2675</v>
      </c>
      <c r="C835" s="7" t="s">
        <v>2688</v>
      </c>
      <c r="D835" s="7" t="s">
        <v>2689</v>
      </c>
      <c r="E835" s="7" t="s">
        <v>2690</v>
      </c>
    </row>
    <row r="836" spans="1:5">
      <c r="A836" s="7" t="s">
        <v>2588</v>
      </c>
      <c r="B836" s="7" t="s">
        <v>2675</v>
      </c>
      <c r="C836" s="7" t="s">
        <v>2691</v>
      </c>
      <c r="D836" s="7" t="s">
        <v>2692</v>
      </c>
      <c r="E836" s="7" t="s">
        <v>2693</v>
      </c>
    </row>
    <row r="837" spans="1:5">
      <c r="A837" s="7" t="s">
        <v>2588</v>
      </c>
      <c r="B837" s="7" t="s">
        <v>2694</v>
      </c>
      <c r="C837" s="7" t="s">
        <v>2695</v>
      </c>
      <c r="D837" s="7" t="s">
        <v>2696</v>
      </c>
      <c r="E837" s="7" t="s">
        <v>2697</v>
      </c>
    </row>
    <row r="838" spans="1:5">
      <c r="A838" s="7" t="s">
        <v>2588</v>
      </c>
      <c r="B838" s="7" t="s">
        <v>2694</v>
      </c>
      <c r="C838" s="7" t="s">
        <v>2698</v>
      </c>
      <c r="D838" s="7" t="s">
        <v>2699</v>
      </c>
      <c r="E838" s="7" t="s">
        <v>2700</v>
      </c>
    </row>
    <row r="839" spans="1:5">
      <c r="A839" s="7" t="s">
        <v>2588</v>
      </c>
      <c r="B839" s="7" t="s">
        <v>2694</v>
      </c>
      <c r="C839" s="7" t="s">
        <v>2701</v>
      </c>
      <c r="D839" s="7" t="s">
        <v>2702</v>
      </c>
      <c r="E839" s="7" t="s">
        <v>2703</v>
      </c>
    </row>
    <row r="840" spans="1:5">
      <c r="A840" s="7" t="s">
        <v>2588</v>
      </c>
      <c r="B840" s="7" t="s">
        <v>2704</v>
      </c>
      <c r="C840" s="7" t="s">
        <v>2705</v>
      </c>
      <c r="D840" s="7" t="s">
        <v>2706</v>
      </c>
      <c r="E840" s="7" t="s">
        <v>2707</v>
      </c>
    </row>
    <row r="841" spans="1:5">
      <c r="A841" s="7" t="s">
        <v>2588</v>
      </c>
      <c r="B841" s="7" t="s">
        <v>2708</v>
      </c>
      <c r="C841" s="7" t="s">
        <v>2709</v>
      </c>
      <c r="D841" s="7" t="s">
        <v>2710</v>
      </c>
      <c r="E841" s="7" t="s">
        <v>2711</v>
      </c>
    </row>
    <row r="842" spans="1:5">
      <c r="A842" s="7" t="s">
        <v>2588</v>
      </c>
      <c r="B842" s="7" t="s">
        <v>2708</v>
      </c>
      <c r="C842" s="7" t="s">
        <v>2712</v>
      </c>
      <c r="D842" s="7" t="s">
        <v>2713</v>
      </c>
      <c r="E842" s="7" t="s">
        <v>2714</v>
      </c>
    </row>
    <row r="843" spans="1:5">
      <c r="A843" s="7" t="s">
        <v>2588</v>
      </c>
      <c r="B843" s="7" t="s">
        <v>2715</v>
      </c>
      <c r="C843" s="7" t="s">
        <v>2716</v>
      </c>
      <c r="D843" s="7" t="s">
        <v>2717</v>
      </c>
      <c r="E843" s="7" t="s">
        <v>2718</v>
      </c>
    </row>
    <row r="844" spans="1:5">
      <c r="A844" s="20" t="s">
        <v>2719</v>
      </c>
      <c r="B844" s="21" t="s">
        <v>2720</v>
      </c>
      <c r="C844" s="22" t="s">
        <v>2721</v>
      </c>
      <c r="D844" s="22" t="s">
        <v>2722</v>
      </c>
      <c r="E844" s="22" t="s">
        <v>2723</v>
      </c>
    </row>
    <row r="845" spans="1:5">
      <c r="A845" s="20" t="s">
        <v>2719</v>
      </c>
      <c r="B845" s="21" t="s">
        <v>2720</v>
      </c>
      <c r="C845" s="22" t="s">
        <v>2724</v>
      </c>
      <c r="D845" s="22" t="s">
        <v>2725</v>
      </c>
      <c r="E845" s="22" t="s">
        <v>2726</v>
      </c>
    </row>
    <row r="846" spans="1:5">
      <c r="A846" s="20" t="s">
        <v>2719</v>
      </c>
      <c r="B846" s="21" t="s">
        <v>2727</v>
      </c>
      <c r="C846" s="22" t="s">
        <v>2728</v>
      </c>
      <c r="D846" s="22" t="s">
        <v>2729</v>
      </c>
      <c r="E846" s="22" t="s">
        <v>2730</v>
      </c>
    </row>
    <row r="847" spans="1:5">
      <c r="A847" s="20" t="s">
        <v>2719</v>
      </c>
      <c r="B847" s="21" t="s">
        <v>2727</v>
      </c>
      <c r="C847" s="22" t="s">
        <v>2731</v>
      </c>
      <c r="D847" s="22" t="s">
        <v>2732</v>
      </c>
      <c r="E847" s="22" t="s">
        <v>2733</v>
      </c>
    </row>
    <row r="848" spans="1:5">
      <c r="A848" s="20" t="s">
        <v>2719</v>
      </c>
      <c r="B848" s="21" t="s">
        <v>2734</v>
      </c>
      <c r="C848" s="22" t="s">
        <v>2735</v>
      </c>
      <c r="D848" s="22" t="s">
        <v>2736</v>
      </c>
      <c r="E848" s="22" t="s">
        <v>2737</v>
      </c>
    </row>
    <row r="849" spans="1:5">
      <c r="A849" s="20" t="s">
        <v>2719</v>
      </c>
      <c r="B849" s="21" t="s">
        <v>2738</v>
      </c>
      <c r="C849" s="22" t="s">
        <v>2739</v>
      </c>
      <c r="D849" s="22" t="s">
        <v>2740</v>
      </c>
      <c r="E849" s="22" t="s">
        <v>2741</v>
      </c>
    </row>
    <row r="850" spans="1:5">
      <c r="A850" s="20" t="s">
        <v>2719</v>
      </c>
      <c r="B850" s="21" t="s">
        <v>2720</v>
      </c>
      <c r="C850" s="22" t="s">
        <v>2742</v>
      </c>
      <c r="D850" s="22" t="s">
        <v>2743</v>
      </c>
      <c r="E850" s="22" t="s">
        <v>2744</v>
      </c>
    </row>
    <row r="851" spans="1:5">
      <c r="A851" s="20" t="s">
        <v>2719</v>
      </c>
      <c r="B851" s="21" t="s">
        <v>2738</v>
      </c>
      <c r="C851" s="22" t="s">
        <v>2745</v>
      </c>
      <c r="D851" s="22" t="s">
        <v>2746</v>
      </c>
      <c r="E851" s="22" t="s">
        <v>2747</v>
      </c>
    </row>
    <row r="852" spans="1:5">
      <c r="A852" s="20" t="s">
        <v>2719</v>
      </c>
      <c r="B852" s="21" t="s">
        <v>2727</v>
      </c>
      <c r="C852" s="22" t="s">
        <v>2748</v>
      </c>
      <c r="D852" s="22" t="s">
        <v>2749</v>
      </c>
      <c r="E852" s="22" t="s">
        <v>2750</v>
      </c>
    </row>
    <row r="853" spans="1:5">
      <c r="A853" s="20" t="s">
        <v>2719</v>
      </c>
      <c r="B853" s="21" t="s">
        <v>2738</v>
      </c>
      <c r="C853" s="22" t="s">
        <v>2751</v>
      </c>
      <c r="D853" s="22" t="s">
        <v>2752</v>
      </c>
      <c r="E853" s="22" t="s">
        <v>2753</v>
      </c>
    </row>
    <row r="854" spans="1:5">
      <c r="A854" s="20" t="s">
        <v>2719</v>
      </c>
      <c r="B854" s="21" t="s">
        <v>2727</v>
      </c>
      <c r="C854" s="22" t="s">
        <v>2754</v>
      </c>
      <c r="D854" s="22" t="s">
        <v>2755</v>
      </c>
      <c r="E854" s="22" t="s">
        <v>2750</v>
      </c>
    </row>
    <row r="855" spans="1:5">
      <c r="A855" s="20" t="s">
        <v>2719</v>
      </c>
      <c r="B855" s="21" t="s">
        <v>2720</v>
      </c>
      <c r="C855" s="22" t="s">
        <v>2756</v>
      </c>
      <c r="D855" s="22" t="s">
        <v>2757</v>
      </c>
      <c r="E855" s="22" t="s">
        <v>2726</v>
      </c>
    </row>
    <row r="856" spans="1:5">
      <c r="A856" s="20" t="s">
        <v>2719</v>
      </c>
      <c r="B856" s="21" t="s">
        <v>2738</v>
      </c>
      <c r="C856" s="22" t="s">
        <v>2758</v>
      </c>
      <c r="D856" s="22" t="s">
        <v>2759</v>
      </c>
      <c r="E856" s="22" t="s">
        <v>2760</v>
      </c>
    </row>
    <row r="857" spans="1:5">
      <c r="A857" s="20" t="s">
        <v>2719</v>
      </c>
      <c r="B857" s="21" t="s">
        <v>2738</v>
      </c>
      <c r="C857" s="22" t="s">
        <v>2761</v>
      </c>
      <c r="D857" s="22" t="s">
        <v>2762</v>
      </c>
      <c r="E857" s="22" t="s">
        <v>2763</v>
      </c>
    </row>
    <row r="858" spans="1:5">
      <c r="A858" s="20" t="s">
        <v>2719</v>
      </c>
      <c r="B858" s="21" t="s">
        <v>2720</v>
      </c>
      <c r="C858" s="22" t="s">
        <v>2764</v>
      </c>
      <c r="D858" s="22" t="s">
        <v>2765</v>
      </c>
      <c r="E858" s="22" t="s">
        <v>2723</v>
      </c>
    </row>
    <row r="859" spans="1:5">
      <c r="A859" s="20" t="s">
        <v>2719</v>
      </c>
      <c r="B859" s="21" t="s">
        <v>2727</v>
      </c>
      <c r="C859" s="22" t="s">
        <v>2766</v>
      </c>
      <c r="D859" s="22" t="s">
        <v>2767</v>
      </c>
      <c r="E859" s="22" t="s">
        <v>2750</v>
      </c>
    </row>
    <row r="860" spans="1:5">
      <c r="A860" s="20" t="s">
        <v>2719</v>
      </c>
      <c r="B860" s="21" t="s">
        <v>2768</v>
      </c>
      <c r="C860" s="22" t="s">
        <v>2769</v>
      </c>
      <c r="D860" s="22" t="s">
        <v>2770</v>
      </c>
      <c r="E860" s="22" t="s">
        <v>2771</v>
      </c>
    </row>
    <row r="861" spans="1:5">
      <c r="A861" s="20" t="s">
        <v>2719</v>
      </c>
      <c r="B861" s="21" t="s">
        <v>2727</v>
      </c>
      <c r="C861" s="22" t="s">
        <v>2772</v>
      </c>
      <c r="D861" s="22" t="s">
        <v>2773</v>
      </c>
      <c r="E861" s="22" t="s">
        <v>2733</v>
      </c>
    </row>
    <row r="862" spans="1:5">
      <c r="A862" s="20" t="s">
        <v>2719</v>
      </c>
      <c r="B862" s="21" t="s">
        <v>2720</v>
      </c>
      <c r="C862" s="22" t="s">
        <v>2774</v>
      </c>
      <c r="D862" s="22" t="s">
        <v>2775</v>
      </c>
      <c r="E862" s="22" t="s">
        <v>2726</v>
      </c>
    </row>
    <row r="863" spans="1:5">
      <c r="A863" s="20" t="s">
        <v>2719</v>
      </c>
      <c r="B863" s="21" t="s">
        <v>2776</v>
      </c>
      <c r="C863" s="22" t="s">
        <v>2777</v>
      </c>
      <c r="D863" s="22" t="s">
        <v>2778</v>
      </c>
      <c r="E863" s="22" t="s">
        <v>2779</v>
      </c>
    </row>
    <row r="864" spans="1:5">
      <c r="A864" s="20" t="s">
        <v>2719</v>
      </c>
      <c r="B864" s="21" t="s">
        <v>2734</v>
      </c>
      <c r="C864" s="22" t="s">
        <v>2780</v>
      </c>
      <c r="D864" s="22" t="s">
        <v>2781</v>
      </c>
      <c r="E864" s="22" t="s">
        <v>2782</v>
      </c>
    </row>
    <row r="865" spans="1:5">
      <c r="A865" s="20" t="s">
        <v>2719</v>
      </c>
      <c r="B865" s="21" t="s">
        <v>2738</v>
      </c>
      <c r="C865" s="22" t="s">
        <v>2783</v>
      </c>
      <c r="D865" s="22" t="s">
        <v>2784</v>
      </c>
      <c r="E865" s="22" t="s">
        <v>2785</v>
      </c>
    </row>
    <row r="866" spans="1:5">
      <c r="A866" s="20" t="s">
        <v>2719</v>
      </c>
      <c r="B866" s="21" t="s">
        <v>2738</v>
      </c>
      <c r="C866" s="22" t="s">
        <v>2786</v>
      </c>
      <c r="D866" s="22" t="s">
        <v>2787</v>
      </c>
      <c r="E866" s="22" t="s">
        <v>2788</v>
      </c>
    </row>
    <row r="867" spans="1:5">
      <c r="A867" s="20" t="s">
        <v>2719</v>
      </c>
      <c r="B867" s="21" t="s">
        <v>2727</v>
      </c>
      <c r="C867" s="22" t="s">
        <v>2789</v>
      </c>
      <c r="D867" s="22" t="s">
        <v>2790</v>
      </c>
      <c r="E867" s="22" t="s">
        <v>2750</v>
      </c>
    </row>
    <row r="868" spans="1:5">
      <c r="A868" s="20" t="s">
        <v>2719</v>
      </c>
      <c r="B868" s="21" t="s">
        <v>2791</v>
      </c>
      <c r="C868" s="22" t="s">
        <v>2792</v>
      </c>
      <c r="D868" s="22" t="s">
        <v>2793</v>
      </c>
      <c r="E868" s="22" t="s">
        <v>2794</v>
      </c>
    </row>
    <row r="869" spans="1:5">
      <c r="A869" s="20" t="s">
        <v>2719</v>
      </c>
      <c r="B869" s="21" t="s">
        <v>2776</v>
      </c>
      <c r="C869" s="22" t="s">
        <v>2795</v>
      </c>
      <c r="D869" s="22" t="s">
        <v>2796</v>
      </c>
      <c r="E869" s="22" t="s">
        <v>2779</v>
      </c>
    </row>
    <row r="870" spans="1:5">
      <c r="A870" s="20" t="s">
        <v>2719</v>
      </c>
      <c r="B870" s="21" t="s">
        <v>2720</v>
      </c>
      <c r="C870" s="22" t="s">
        <v>2797</v>
      </c>
      <c r="D870" s="22" t="s">
        <v>2798</v>
      </c>
      <c r="E870" s="22" t="s">
        <v>2799</v>
      </c>
    </row>
    <row r="871" spans="1:5">
      <c r="A871" s="20" t="s">
        <v>2719</v>
      </c>
      <c r="B871" s="21" t="s">
        <v>2720</v>
      </c>
      <c r="C871" s="22" t="s">
        <v>2800</v>
      </c>
      <c r="D871" s="22" t="s">
        <v>2801</v>
      </c>
      <c r="E871" s="22" t="s">
        <v>2802</v>
      </c>
    </row>
    <row r="872" spans="1:5">
      <c r="A872" s="20" t="s">
        <v>2719</v>
      </c>
      <c r="B872" s="21" t="s">
        <v>2768</v>
      </c>
      <c r="C872" s="22" t="s">
        <v>2803</v>
      </c>
      <c r="D872" s="22" t="s">
        <v>2804</v>
      </c>
      <c r="E872" s="22" t="s">
        <v>2805</v>
      </c>
    </row>
    <row r="873" spans="1:5">
      <c r="A873" s="20" t="s">
        <v>2719</v>
      </c>
      <c r="B873" s="21" t="s">
        <v>2727</v>
      </c>
      <c r="C873" s="22" t="s">
        <v>2806</v>
      </c>
      <c r="D873" s="22" t="s">
        <v>2807</v>
      </c>
      <c r="E873" s="22" t="s">
        <v>2808</v>
      </c>
    </row>
    <row r="874" spans="1:5">
      <c r="A874" s="20" t="s">
        <v>2719</v>
      </c>
      <c r="B874" s="21" t="s">
        <v>2776</v>
      </c>
      <c r="C874" s="22" t="s">
        <v>2809</v>
      </c>
      <c r="D874" s="22" t="s">
        <v>2810</v>
      </c>
      <c r="E874" s="22" t="s">
        <v>2811</v>
      </c>
    </row>
    <row r="875" spans="1:5">
      <c r="A875" s="20" t="s">
        <v>2719</v>
      </c>
      <c r="B875" s="21" t="s">
        <v>2727</v>
      </c>
      <c r="C875" s="22" t="s">
        <v>2812</v>
      </c>
      <c r="D875" s="22" t="s">
        <v>2813</v>
      </c>
      <c r="E875" s="22" t="s">
        <v>2750</v>
      </c>
    </row>
    <row r="876" spans="1:5">
      <c r="A876" s="20" t="s">
        <v>2719</v>
      </c>
      <c r="B876" s="21" t="s">
        <v>2814</v>
      </c>
      <c r="C876" s="22" t="s">
        <v>2815</v>
      </c>
      <c r="D876" s="22" t="s">
        <v>2816</v>
      </c>
      <c r="E876" s="22" t="s">
        <v>2817</v>
      </c>
    </row>
    <row r="877" spans="1:5">
      <c r="A877" s="20" t="s">
        <v>2719</v>
      </c>
      <c r="B877" s="21" t="s">
        <v>2720</v>
      </c>
      <c r="C877" s="22" t="s">
        <v>2818</v>
      </c>
      <c r="D877" s="22" t="s">
        <v>2819</v>
      </c>
      <c r="E877" s="22" t="s">
        <v>2820</v>
      </c>
    </row>
    <row r="878" spans="1:5">
      <c r="A878" s="20" t="s">
        <v>2719</v>
      </c>
      <c r="B878" s="21" t="s">
        <v>2727</v>
      </c>
      <c r="C878" s="22" t="s">
        <v>2821</v>
      </c>
      <c r="D878" s="22" t="s">
        <v>2822</v>
      </c>
      <c r="E878" s="22" t="s">
        <v>2750</v>
      </c>
    </row>
    <row r="879" spans="1:5">
      <c r="A879" s="20" t="s">
        <v>2719</v>
      </c>
      <c r="B879" s="21" t="s">
        <v>2768</v>
      </c>
      <c r="C879" s="22" t="s">
        <v>2823</v>
      </c>
      <c r="D879" s="22" t="s">
        <v>2824</v>
      </c>
      <c r="E879" s="22" t="s">
        <v>2825</v>
      </c>
    </row>
    <row r="880" spans="1:5">
      <c r="A880" s="20" t="s">
        <v>2719</v>
      </c>
      <c r="B880" s="21" t="s">
        <v>2768</v>
      </c>
      <c r="C880" s="22" t="s">
        <v>2826</v>
      </c>
      <c r="D880" s="22" t="s">
        <v>2827</v>
      </c>
      <c r="E880" s="22" t="s">
        <v>2828</v>
      </c>
    </row>
    <row r="881" spans="1:5">
      <c r="A881" s="23" t="s">
        <v>2829</v>
      </c>
      <c r="B881" s="21" t="s">
        <v>2830</v>
      </c>
      <c r="C881" s="22" t="s">
        <v>2831</v>
      </c>
      <c r="D881" s="22" t="s">
        <v>2832</v>
      </c>
      <c r="E881" s="22" t="s">
        <v>2833</v>
      </c>
    </row>
    <row r="882" spans="1:5">
      <c r="A882" s="23" t="s">
        <v>2829</v>
      </c>
      <c r="B882" s="21" t="s">
        <v>2834</v>
      </c>
      <c r="C882" s="22" t="s">
        <v>2835</v>
      </c>
      <c r="D882" s="22" t="s">
        <v>2836</v>
      </c>
      <c r="E882" s="22" t="s">
        <v>2837</v>
      </c>
    </row>
    <row r="883" spans="1:5">
      <c r="A883" s="23" t="s">
        <v>2829</v>
      </c>
      <c r="B883" s="21" t="s">
        <v>2838</v>
      </c>
      <c r="C883" s="22" t="s">
        <v>2839</v>
      </c>
      <c r="D883" s="22" t="s">
        <v>2840</v>
      </c>
      <c r="E883" s="22" t="s">
        <v>2841</v>
      </c>
    </row>
    <row r="884" spans="1:5">
      <c r="A884" s="23" t="s">
        <v>2829</v>
      </c>
      <c r="B884" s="21" t="s">
        <v>2830</v>
      </c>
      <c r="C884" s="22" t="s">
        <v>2842</v>
      </c>
      <c r="D884" s="22" t="s">
        <v>2843</v>
      </c>
      <c r="E884" s="22" t="s">
        <v>2844</v>
      </c>
    </row>
    <row r="885" spans="1:5">
      <c r="A885" s="23" t="s">
        <v>2829</v>
      </c>
      <c r="B885" s="21" t="s">
        <v>2845</v>
      </c>
      <c r="C885" s="22" t="s">
        <v>2846</v>
      </c>
      <c r="D885" s="22" t="s">
        <v>2847</v>
      </c>
      <c r="E885" s="22" t="s">
        <v>2848</v>
      </c>
    </row>
    <row r="886" spans="1:5">
      <c r="A886" s="23" t="s">
        <v>2829</v>
      </c>
      <c r="B886" s="21" t="s">
        <v>2830</v>
      </c>
      <c r="C886" s="22" t="s">
        <v>2849</v>
      </c>
      <c r="D886" s="22" t="s">
        <v>2850</v>
      </c>
      <c r="E886" s="22" t="s">
        <v>2851</v>
      </c>
    </row>
    <row r="887" spans="1:5">
      <c r="A887" s="23" t="s">
        <v>2829</v>
      </c>
      <c r="B887" s="21" t="s">
        <v>2830</v>
      </c>
      <c r="C887" s="22" t="s">
        <v>2852</v>
      </c>
      <c r="D887" s="22" t="s">
        <v>2853</v>
      </c>
      <c r="E887" s="22" t="s">
        <v>2854</v>
      </c>
    </row>
    <row r="888" spans="1:5">
      <c r="A888" s="23" t="s">
        <v>2829</v>
      </c>
      <c r="B888" s="21" t="s">
        <v>2855</v>
      </c>
      <c r="C888" s="22" t="s">
        <v>2856</v>
      </c>
      <c r="D888" s="22" t="s">
        <v>2857</v>
      </c>
      <c r="E888" s="22" t="s">
        <v>2858</v>
      </c>
    </row>
    <row r="889" spans="1:5">
      <c r="A889" s="23" t="s">
        <v>2829</v>
      </c>
      <c r="B889" s="21" t="s">
        <v>2859</v>
      </c>
      <c r="C889" s="22" t="s">
        <v>2860</v>
      </c>
      <c r="D889" s="22" t="s">
        <v>2861</v>
      </c>
      <c r="E889" s="22" t="s">
        <v>2862</v>
      </c>
    </row>
    <row r="890" spans="1:5">
      <c r="A890" s="23" t="s">
        <v>2829</v>
      </c>
      <c r="B890" s="21" t="s">
        <v>2838</v>
      </c>
      <c r="C890" s="22" t="s">
        <v>2863</v>
      </c>
      <c r="D890" s="22" t="s">
        <v>2864</v>
      </c>
      <c r="E890" s="22" t="s">
        <v>2865</v>
      </c>
    </row>
    <row r="891" spans="1:5">
      <c r="A891" s="23" t="s">
        <v>2829</v>
      </c>
      <c r="B891" s="21" t="s">
        <v>2866</v>
      </c>
      <c r="C891" s="22" t="s">
        <v>2867</v>
      </c>
      <c r="D891" s="22" t="s">
        <v>2868</v>
      </c>
      <c r="E891" s="22" t="s">
        <v>2869</v>
      </c>
    </row>
    <row r="892" spans="1:5">
      <c r="A892" s="23" t="s">
        <v>2829</v>
      </c>
      <c r="B892" s="21" t="s">
        <v>2834</v>
      </c>
      <c r="C892" s="22" t="s">
        <v>2870</v>
      </c>
      <c r="D892" s="22" t="s">
        <v>2871</v>
      </c>
      <c r="E892" s="22" t="s">
        <v>2872</v>
      </c>
    </row>
    <row r="893" spans="1:5">
      <c r="A893" s="23" t="s">
        <v>2829</v>
      </c>
      <c r="B893" s="21" t="s">
        <v>2830</v>
      </c>
      <c r="C893" s="22" t="s">
        <v>2873</v>
      </c>
      <c r="D893" s="22" t="s">
        <v>2874</v>
      </c>
      <c r="E893" s="22" t="s">
        <v>2875</v>
      </c>
    </row>
    <row r="894" spans="1:5">
      <c r="A894" s="23" t="s">
        <v>2829</v>
      </c>
      <c r="B894" s="21" t="s">
        <v>2876</v>
      </c>
      <c r="C894" s="22" t="s">
        <v>2877</v>
      </c>
      <c r="D894" s="22" t="s">
        <v>2878</v>
      </c>
      <c r="E894" s="22" t="s">
        <v>2879</v>
      </c>
    </row>
    <row r="895" spans="1:5">
      <c r="A895" s="23" t="s">
        <v>2829</v>
      </c>
      <c r="B895" s="21" t="s">
        <v>2880</v>
      </c>
      <c r="C895" s="22" t="s">
        <v>2881</v>
      </c>
      <c r="D895" s="22" t="s">
        <v>2882</v>
      </c>
      <c r="E895" s="22" t="s">
        <v>2883</v>
      </c>
    </row>
    <row r="896" spans="1:5">
      <c r="A896" s="23" t="s">
        <v>2829</v>
      </c>
      <c r="B896" s="21" t="s">
        <v>2880</v>
      </c>
      <c r="C896" s="22" t="s">
        <v>2884</v>
      </c>
      <c r="D896" s="22" t="s">
        <v>2885</v>
      </c>
      <c r="E896" s="22" t="s">
        <v>2886</v>
      </c>
    </row>
    <row r="897" spans="1:5">
      <c r="A897" s="23" t="s">
        <v>2829</v>
      </c>
      <c r="B897" s="21" t="s">
        <v>2834</v>
      </c>
      <c r="C897" s="22" t="s">
        <v>2887</v>
      </c>
      <c r="D897" s="22" t="s">
        <v>2888</v>
      </c>
      <c r="E897" s="22" t="s">
        <v>2889</v>
      </c>
    </row>
    <row r="898" spans="1:5">
      <c r="A898" s="23" t="s">
        <v>2829</v>
      </c>
      <c r="B898" s="21" t="s">
        <v>2880</v>
      </c>
      <c r="C898" s="22" t="s">
        <v>2890</v>
      </c>
      <c r="D898" s="22" t="s">
        <v>2891</v>
      </c>
      <c r="E898" s="22" t="s">
        <v>2892</v>
      </c>
    </row>
    <row r="899" spans="1:5">
      <c r="A899" s="23" t="s">
        <v>2829</v>
      </c>
      <c r="B899" s="21" t="s">
        <v>2893</v>
      </c>
      <c r="C899" s="22" t="s">
        <v>2894</v>
      </c>
      <c r="D899" s="22" t="s">
        <v>2895</v>
      </c>
      <c r="E899" s="22" t="s">
        <v>2896</v>
      </c>
    </row>
    <row r="900" spans="1:5">
      <c r="A900" s="23" t="s">
        <v>2829</v>
      </c>
      <c r="B900" s="21" t="s">
        <v>2876</v>
      </c>
      <c r="C900" s="22" t="s">
        <v>2897</v>
      </c>
      <c r="D900" s="22" t="s">
        <v>2898</v>
      </c>
      <c r="E900" s="22" t="s">
        <v>2899</v>
      </c>
    </row>
    <row r="901" spans="1:5">
      <c r="A901" s="23" t="s">
        <v>2829</v>
      </c>
      <c r="B901" s="21" t="s">
        <v>2845</v>
      </c>
      <c r="C901" s="22" t="s">
        <v>2900</v>
      </c>
      <c r="D901" s="22" t="s">
        <v>2901</v>
      </c>
      <c r="E901" s="22" t="s">
        <v>2902</v>
      </c>
    </row>
    <row r="902" spans="1:5">
      <c r="A902" s="23" t="s">
        <v>2829</v>
      </c>
      <c r="B902" s="21" t="s">
        <v>2880</v>
      </c>
      <c r="C902" s="22" t="s">
        <v>2903</v>
      </c>
      <c r="D902" s="22" t="s">
        <v>2904</v>
      </c>
      <c r="E902" s="22" t="s">
        <v>2905</v>
      </c>
    </row>
    <row r="903" spans="1:5">
      <c r="A903" s="23" t="s">
        <v>2829</v>
      </c>
      <c r="B903" s="21" t="s">
        <v>2834</v>
      </c>
      <c r="C903" s="22" t="s">
        <v>2906</v>
      </c>
      <c r="D903" s="22" t="s">
        <v>2907</v>
      </c>
      <c r="E903" s="22" t="s">
        <v>2908</v>
      </c>
    </row>
    <row r="904" spans="1:5">
      <c r="A904" s="23" t="s">
        <v>2829</v>
      </c>
      <c r="B904" s="21" t="s">
        <v>2876</v>
      </c>
      <c r="C904" s="22" t="s">
        <v>2909</v>
      </c>
      <c r="D904" s="22" t="s">
        <v>2910</v>
      </c>
      <c r="E904" s="22" t="s">
        <v>2911</v>
      </c>
    </row>
    <row r="905" ht="12" spans="1:5">
      <c r="A905" s="23" t="s">
        <v>2829</v>
      </c>
      <c r="B905" s="21" t="s">
        <v>2912</v>
      </c>
      <c r="C905" s="24" t="s">
        <v>2913</v>
      </c>
      <c r="D905" s="22" t="s">
        <v>2914</v>
      </c>
      <c r="E905" s="22" t="s">
        <v>2915</v>
      </c>
    </row>
    <row r="906" spans="1:5">
      <c r="A906" s="23" t="s">
        <v>2829</v>
      </c>
      <c r="B906" s="21" t="s">
        <v>2834</v>
      </c>
      <c r="C906" s="22" t="s">
        <v>2916</v>
      </c>
      <c r="D906" s="22" t="s">
        <v>2917</v>
      </c>
      <c r="E906" s="22" t="s">
        <v>2918</v>
      </c>
    </row>
    <row r="907" spans="1:5">
      <c r="A907" s="23" t="s">
        <v>2829</v>
      </c>
      <c r="B907" s="21" t="s">
        <v>2919</v>
      </c>
      <c r="C907" s="22" t="s">
        <v>2920</v>
      </c>
      <c r="D907" s="22" t="s">
        <v>2921</v>
      </c>
      <c r="E907" s="22" t="s">
        <v>2922</v>
      </c>
    </row>
    <row r="908" spans="1:5">
      <c r="A908" s="23" t="s">
        <v>2829</v>
      </c>
      <c r="B908" s="21" t="s">
        <v>2923</v>
      </c>
      <c r="C908" s="22" t="s">
        <v>2924</v>
      </c>
      <c r="D908" s="22" t="s">
        <v>2925</v>
      </c>
      <c r="E908" s="22" t="s">
        <v>2926</v>
      </c>
    </row>
    <row r="909" spans="1:5">
      <c r="A909" s="23" t="s">
        <v>2829</v>
      </c>
      <c r="B909" s="21" t="s">
        <v>2923</v>
      </c>
      <c r="C909" s="22" t="s">
        <v>2927</v>
      </c>
      <c r="D909" s="22" t="s">
        <v>2928</v>
      </c>
      <c r="E909" s="22" t="s">
        <v>2929</v>
      </c>
    </row>
    <row r="910" spans="1:5">
      <c r="A910" s="23" t="s">
        <v>2829</v>
      </c>
      <c r="B910" s="21" t="s">
        <v>2834</v>
      </c>
      <c r="C910" s="22" t="s">
        <v>2930</v>
      </c>
      <c r="D910" s="22" t="s">
        <v>2931</v>
      </c>
      <c r="E910" s="22" t="s">
        <v>2932</v>
      </c>
    </row>
    <row r="911" spans="1:5">
      <c r="A911" s="23" t="s">
        <v>2829</v>
      </c>
      <c r="B911" s="21" t="s">
        <v>2923</v>
      </c>
      <c r="C911" s="22" t="s">
        <v>2933</v>
      </c>
      <c r="D911" s="22" t="s">
        <v>2934</v>
      </c>
      <c r="E911" s="22" t="s">
        <v>2935</v>
      </c>
    </row>
    <row r="912" spans="1:5">
      <c r="A912" s="23" t="s">
        <v>2829</v>
      </c>
      <c r="B912" s="21" t="s">
        <v>2876</v>
      </c>
      <c r="C912" s="22" t="s">
        <v>2936</v>
      </c>
      <c r="D912" s="22" t="s">
        <v>2937</v>
      </c>
      <c r="E912" s="22" t="s">
        <v>2938</v>
      </c>
    </row>
    <row r="913" spans="1:5">
      <c r="A913" s="23" t="s">
        <v>2829</v>
      </c>
      <c r="B913" s="21" t="s">
        <v>2834</v>
      </c>
      <c r="C913" s="22" t="s">
        <v>2939</v>
      </c>
      <c r="D913" s="22" t="s">
        <v>2940</v>
      </c>
      <c r="E913" s="22" t="s">
        <v>2941</v>
      </c>
    </row>
    <row r="914" spans="1:5">
      <c r="A914" s="23" t="s">
        <v>2829</v>
      </c>
      <c r="B914" s="21" t="s">
        <v>2830</v>
      </c>
      <c r="C914" s="22" t="s">
        <v>2942</v>
      </c>
      <c r="D914" s="22" t="s">
        <v>2943</v>
      </c>
      <c r="E914" s="22" t="s">
        <v>2944</v>
      </c>
    </row>
    <row r="915" spans="1:5">
      <c r="A915" s="23" t="s">
        <v>2829</v>
      </c>
      <c r="B915" s="21" t="s">
        <v>2855</v>
      </c>
      <c r="C915" s="22" t="s">
        <v>2945</v>
      </c>
      <c r="D915" s="22" t="s">
        <v>2946</v>
      </c>
      <c r="E915" s="22" t="s">
        <v>2947</v>
      </c>
    </row>
    <row r="916" spans="1:5">
      <c r="A916" s="23" t="s">
        <v>2829</v>
      </c>
      <c r="B916" s="21" t="s">
        <v>2948</v>
      </c>
      <c r="C916" s="22" t="s">
        <v>2949</v>
      </c>
      <c r="D916" s="22" t="s">
        <v>2950</v>
      </c>
      <c r="E916" s="22" t="s">
        <v>2951</v>
      </c>
    </row>
    <row r="917" spans="1:5">
      <c r="A917" s="23" t="s">
        <v>2829</v>
      </c>
      <c r="B917" s="21" t="s">
        <v>2923</v>
      </c>
      <c r="C917" s="22" t="s">
        <v>2952</v>
      </c>
      <c r="D917" s="22" t="s">
        <v>2953</v>
      </c>
      <c r="E917" s="22" t="s">
        <v>2954</v>
      </c>
    </row>
    <row r="918" spans="1:5">
      <c r="A918" s="23" t="s">
        <v>2829</v>
      </c>
      <c r="B918" s="21" t="s">
        <v>2845</v>
      </c>
      <c r="C918" s="22" t="s">
        <v>2955</v>
      </c>
      <c r="D918" s="22" t="s">
        <v>2956</v>
      </c>
      <c r="E918" s="22" t="s">
        <v>2957</v>
      </c>
    </row>
    <row r="919" spans="1:5">
      <c r="A919" s="23" t="s">
        <v>2829</v>
      </c>
      <c r="B919" s="21" t="s">
        <v>2838</v>
      </c>
      <c r="C919" s="22" t="s">
        <v>2958</v>
      </c>
      <c r="D919" s="22" t="s">
        <v>2959</v>
      </c>
      <c r="E919" s="22" t="s">
        <v>2960</v>
      </c>
    </row>
    <row r="920" spans="1:5">
      <c r="A920" s="23" t="s">
        <v>2829</v>
      </c>
      <c r="B920" s="21" t="s">
        <v>2834</v>
      </c>
      <c r="C920" s="22" t="s">
        <v>2961</v>
      </c>
      <c r="D920" s="22" t="s">
        <v>2962</v>
      </c>
      <c r="E920" s="22" t="s">
        <v>2963</v>
      </c>
    </row>
    <row r="921" spans="1:5">
      <c r="A921" s="23" t="s">
        <v>2829</v>
      </c>
      <c r="B921" s="21" t="s">
        <v>2834</v>
      </c>
      <c r="C921" s="22" t="s">
        <v>2964</v>
      </c>
      <c r="D921" s="22" t="s">
        <v>2965</v>
      </c>
      <c r="E921" s="22" t="s">
        <v>2966</v>
      </c>
    </row>
    <row r="922" spans="1:5">
      <c r="A922" s="23" t="s">
        <v>2829</v>
      </c>
      <c r="B922" s="21" t="s">
        <v>2838</v>
      </c>
      <c r="C922" s="22" t="s">
        <v>2967</v>
      </c>
      <c r="D922" s="22" t="s">
        <v>2968</v>
      </c>
      <c r="E922" s="22" t="s">
        <v>2969</v>
      </c>
    </row>
    <row r="923" spans="1:5">
      <c r="A923" s="23" t="s">
        <v>2829</v>
      </c>
      <c r="B923" s="21" t="s">
        <v>2970</v>
      </c>
      <c r="C923" s="22" t="s">
        <v>2971</v>
      </c>
      <c r="D923" s="22" t="s">
        <v>2972</v>
      </c>
      <c r="E923" s="22" t="s">
        <v>2973</v>
      </c>
    </row>
    <row r="924" spans="1:5">
      <c r="A924" s="23" t="s">
        <v>2829</v>
      </c>
      <c r="B924" s="21" t="s">
        <v>2948</v>
      </c>
      <c r="C924" s="22" t="s">
        <v>2974</v>
      </c>
      <c r="D924" s="22" t="s">
        <v>2975</v>
      </c>
      <c r="E924" s="22" t="s">
        <v>2976</v>
      </c>
    </row>
    <row r="925" spans="1:5">
      <c r="A925" s="23" t="s">
        <v>2829</v>
      </c>
      <c r="B925" s="21" t="s">
        <v>2830</v>
      </c>
      <c r="C925" s="22" t="s">
        <v>2977</v>
      </c>
      <c r="D925" s="22" t="s">
        <v>2978</v>
      </c>
      <c r="E925" s="22" t="s">
        <v>2979</v>
      </c>
    </row>
    <row r="926" spans="1:5">
      <c r="A926" s="23" t="s">
        <v>2829</v>
      </c>
      <c r="B926" s="21" t="s">
        <v>2834</v>
      </c>
      <c r="C926" s="22" t="s">
        <v>2980</v>
      </c>
      <c r="D926" s="22" t="s">
        <v>2981</v>
      </c>
      <c r="E926" s="22" t="s">
        <v>2982</v>
      </c>
    </row>
    <row r="927" spans="1:5">
      <c r="A927" s="23" t="s">
        <v>2829</v>
      </c>
      <c r="B927" s="21" t="s">
        <v>2838</v>
      </c>
      <c r="C927" s="22" t="s">
        <v>2983</v>
      </c>
      <c r="D927" s="22" t="s">
        <v>2984</v>
      </c>
      <c r="E927" s="22" t="s">
        <v>2985</v>
      </c>
    </row>
    <row r="928" spans="1:5">
      <c r="A928" s="23" t="s">
        <v>2829</v>
      </c>
      <c r="B928" s="21" t="s">
        <v>2923</v>
      </c>
      <c r="C928" s="22" t="s">
        <v>2986</v>
      </c>
      <c r="D928" s="22" t="s">
        <v>2987</v>
      </c>
      <c r="E928" s="22" t="s">
        <v>2988</v>
      </c>
    </row>
    <row r="929" spans="1:5">
      <c r="A929" s="23" t="s">
        <v>2829</v>
      </c>
      <c r="B929" s="21" t="s">
        <v>2989</v>
      </c>
      <c r="C929" s="22" t="s">
        <v>2990</v>
      </c>
      <c r="D929" s="22" t="s">
        <v>2991</v>
      </c>
      <c r="E929" s="22" t="s">
        <v>2992</v>
      </c>
    </row>
    <row r="930" spans="1:5">
      <c r="A930" s="23" t="s">
        <v>2829</v>
      </c>
      <c r="B930" s="21" t="s">
        <v>2838</v>
      </c>
      <c r="C930" s="22" t="s">
        <v>2993</v>
      </c>
      <c r="D930" s="22" t="s">
        <v>2994</v>
      </c>
      <c r="E930" s="22" t="s">
        <v>2995</v>
      </c>
    </row>
    <row r="931" spans="1:5">
      <c r="A931" s="23" t="s">
        <v>2829</v>
      </c>
      <c r="B931" s="21" t="s">
        <v>2880</v>
      </c>
      <c r="C931" s="22" t="s">
        <v>2996</v>
      </c>
      <c r="D931" s="22" t="s">
        <v>2997</v>
      </c>
      <c r="E931" s="22" t="s">
        <v>2998</v>
      </c>
    </row>
    <row r="932" spans="1:5">
      <c r="A932" s="23" t="s">
        <v>2829</v>
      </c>
      <c r="B932" s="21" t="s">
        <v>2923</v>
      </c>
      <c r="C932" s="22" t="s">
        <v>2999</v>
      </c>
      <c r="D932" s="22" t="s">
        <v>3000</v>
      </c>
      <c r="E932" s="22" t="s">
        <v>2929</v>
      </c>
    </row>
    <row r="933" spans="1:5">
      <c r="A933" s="23" t="s">
        <v>2829</v>
      </c>
      <c r="B933" s="21" t="s">
        <v>2838</v>
      </c>
      <c r="C933" s="22" t="s">
        <v>3001</v>
      </c>
      <c r="D933" s="22" t="s">
        <v>3002</v>
      </c>
      <c r="E933" s="22" t="s">
        <v>3003</v>
      </c>
    </row>
    <row r="934" spans="1:5">
      <c r="A934" s="23" t="s">
        <v>2829</v>
      </c>
      <c r="B934" s="21" t="s">
        <v>2855</v>
      </c>
      <c r="C934" s="22" t="s">
        <v>3004</v>
      </c>
      <c r="D934" s="22" t="s">
        <v>3005</v>
      </c>
      <c r="E934" s="22" t="s">
        <v>3006</v>
      </c>
    </row>
    <row r="935" spans="1:5">
      <c r="A935" s="23" t="s">
        <v>2829</v>
      </c>
      <c r="B935" s="21" t="s">
        <v>2923</v>
      </c>
      <c r="C935" s="22" t="s">
        <v>3007</v>
      </c>
      <c r="D935" s="22" t="s">
        <v>3008</v>
      </c>
      <c r="E935" s="22" t="s">
        <v>3009</v>
      </c>
    </row>
    <row r="936" spans="1:5">
      <c r="A936" s="23" t="s">
        <v>2829</v>
      </c>
      <c r="B936" s="21" t="s">
        <v>2970</v>
      </c>
      <c r="C936" s="22" t="s">
        <v>3010</v>
      </c>
      <c r="D936" s="22" t="s">
        <v>3011</v>
      </c>
      <c r="E936" s="22" t="s">
        <v>3012</v>
      </c>
    </row>
    <row r="937" spans="1:5">
      <c r="A937" s="23" t="s">
        <v>2829</v>
      </c>
      <c r="B937" s="21" t="s">
        <v>2855</v>
      </c>
      <c r="C937" s="22" t="s">
        <v>3013</v>
      </c>
      <c r="D937" s="22" t="s">
        <v>3014</v>
      </c>
      <c r="E937" s="22" t="s">
        <v>3015</v>
      </c>
    </row>
    <row r="938" spans="1:5">
      <c r="A938" s="23" t="s">
        <v>2829</v>
      </c>
      <c r="B938" s="21" t="s">
        <v>2923</v>
      </c>
      <c r="C938" s="22" t="s">
        <v>3016</v>
      </c>
      <c r="D938" s="22" t="s">
        <v>3017</v>
      </c>
      <c r="E938" s="22" t="s">
        <v>3018</v>
      </c>
    </row>
    <row r="939" spans="1:5">
      <c r="A939" s="23" t="s">
        <v>2829</v>
      </c>
      <c r="B939" s="21" t="s">
        <v>2834</v>
      </c>
      <c r="C939" s="22" t="s">
        <v>3019</v>
      </c>
      <c r="D939" s="22" t="s">
        <v>3020</v>
      </c>
      <c r="E939" s="22" t="s">
        <v>2889</v>
      </c>
    </row>
    <row r="940" spans="1:5">
      <c r="A940" s="23" t="s">
        <v>2829</v>
      </c>
      <c r="B940" s="21" t="s">
        <v>2834</v>
      </c>
      <c r="C940" s="22" t="s">
        <v>3021</v>
      </c>
      <c r="D940" s="22" t="s">
        <v>3022</v>
      </c>
      <c r="E940" s="22" t="s">
        <v>3023</v>
      </c>
    </row>
    <row r="941" spans="1:5">
      <c r="A941" s="23" t="s">
        <v>2829</v>
      </c>
      <c r="B941" s="21" t="s">
        <v>2859</v>
      </c>
      <c r="C941" s="22" t="s">
        <v>3024</v>
      </c>
      <c r="D941" s="22" t="s">
        <v>3025</v>
      </c>
      <c r="E941" s="22" t="s">
        <v>3026</v>
      </c>
    </row>
    <row r="942" spans="1:5">
      <c r="A942" s="23" t="s">
        <v>2829</v>
      </c>
      <c r="B942" s="21" t="s">
        <v>2970</v>
      </c>
      <c r="C942" s="22" t="s">
        <v>3027</v>
      </c>
      <c r="D942" s="22" t="s">
        <v>3028</v>
      </c>
      <c r="E942" s="22" t="s">
        <v>3029</v>
      </c>
    </row>
    <row r="943" spans="1:5">
      <c r="A943" s="23" t="s">
        <v>2829</v>
      </c>
      <c r="B943" s="21" t="s">
        <v>2855</v>
      </c>
      <c r="C943" s="22" t="s">
        <v>3030</v>
      </c>
      <c r="D943" s="22" t="s">
        <v>3031</v>
      </c>
      <c r="E943" s="22" t="s">
        <v>3032</v>
      </c>
    </row>
    <row r="944" spans="1:5">
      <c r="A944" s="23" t="s">
        <v>2829</v>
      </c>
      <c r="B944" s="21" t="s">
        <v>3033</v>
      </c>
      <c r="C944" s="22" t="s">
        <v>3034</v>
      </c>
      <c r="D944" s="22" t="s">
        <v>3035</v>
      </c>
      <c r="E944" s="22" t="s">
        <v>3036</v>
      </c>
    </row>
    <row r="945" spans="1:5">
      <c r="A945" s="23" t="s">
        <v>2829</v>
      </c>
      <c r="B945" s="21" t="s">
        <v>2834</v>
      </c>
      <c r="C945" s="22" t="s">
        <v>3037</v>
      </c>
      <c r="D945" s="22" t="s">
        <v>3038</v>
      </c>
      <c r="E945" s="22" t="s">
        <v>2966</v>
      </c>
    </row>
    <row r="946" spans="1:5">
      <c r="A946" s="23" t="s">
        <v>2829</v>
      </c>
      <c r="B946" s="21" t="s">
        <v>3033</v>
      </c>
      <c r="C946" s="22" t="s">
        <v>3039</v>
      </c>
      <c r="D946" s="22" t="s">
        <v>3040</v>
      </c>
      <c r="E946" s="24" t="s">
        <v>3041</v>
      </c>
    </row>
    <row r="947" spans="1:5">
      <c r="A947" s="23" t="s">
        <v>2829</v>
      </c>
      <c r="B947" s="21" t="s">
        <v>2880</v>
      </c>
      <c r="C947" s="22" t="s">
        <v>3042</v>
      </c>
      <c r="D947" s="22" t="s">
        <v>3043</v>
      </c>
      <c r="E947" s="24" t="s">
        <v>3044</v>
      </c>
    </row>
    <row r="948" spans="1:5">
      <c r="A948" s="25" t="s">
        <v>3045</v>
      </c>
      <c r="B948" s="21" t="s">
        <v>3046</v>
      </c>
      <c r="C948" s="22" t="s">
        <v>3047</v>
      </c>
      <c r="D948" s="22" t="s">
        <v>3048</v>
      </c>
      <c r="E948" s="22" t="s">
        <v>3049</v>
      </c>
    </row>
    <row r="949" spans="1:5">
      <c r="A949" s="23" t="s">
        <v>3045</v>
      </c>
      <c r="B949" s="21" t="s">
        <v>3050</v>
      </c>
      <c r="C949" s="22" t="s">
        <v>3051</v>
      </c>
      <c r="D949" s="22" t="s">
        <v>3052</v>
      </c>
      <c r="E949" s="22" t="s">
        <v>3053</v>
      </c>
    </row>
    <row r="950" spans="1:5">
      <c r="A950" s="23" t="s">
        <v>3045</v>
      </c>
      <c r="B950" s="21" t="s">
        <v>3050</v>
      </c>
      <c r="C950" s="22" t="s">
        <v>3054</v>
      </c>
      <c r="D950" s="22" t="s">
        <v>3055</v>
      </c>
      <c r="E950" s="22" t="s">
        <v>3056</v>
      </c>
    </row>
    <row r="951" spans="1:5">
      <c r="A951" s="23" t="s">
        <v>3045</v>
      </c>
      <c r="B951" s="21" t="s">
        <v>3057</v>
      </c>
      <c r="C951" s="22" t="s">
        <v>3058</v>
      </c>
      <c r="D951" s="22" t="s">
        <v>3059</v>
      </c>
      <c r="E951" s="22" t="s">
        <v>3060</v>
      </c>
    </row>
    <row r="952" spans="1:5">
      <c r="A952" s="23" t="s">
        <v>3045</v>
      </c>
      <c r="B952" s="21" t="s">
        <v>3061</v>
      </c>
      <c r="C952" s="22" t="s">
        <v>3062</v>
      </c>
      <c r="D952" s="22" t="s">
        <v>3063</v>
      </c>
      <c r="E952" s="22" t="s">
        <v>3064</v>
      </c>
    </row>
    <row r="953" spans="1:5">
      <c r="A953" s="23" t="s">
        <v>3045</v>
      </c>
      <c r="B953" s="21" t="s">
        <v>3050</v>
      </c>
      <c r="C953" s="22" t="s">
        <v>3065</v>
      </c>
      <c r="D953" s="22" t="s">
        <v>3066</v>
      </c>
      <c r="E953" s="22" t="s">
        <v>3067</v>
      </c>
    </row>
    <row r="954" spans="1:5">
      <c r="A954" s="23" t="s">
        <v>3045</v>
      </c>
      <c r="B954" s="21" t="s">
        <v>3061</v>
      </c>
      <c r="C954" s="22" t="s">
        <v>3068</v>
      </c>
      <c r="D954" s="22" t="s">
        <v>3069</v>
      </c>
      <c r="E954" s="22" t="s">
        <v>3070</v>
      </c>
    </row>
    <row r="955" spans="1:5">
      <c r="A955" s="23" t="s">
        <v>3045</v>
      </c>
      <c r="B955" s="21" t="s">
        <v>3071</v>
      </c>
      <c r="C955" s="22" t="s">
        <v>3072</v>
      </c>
      <c r="D955" s="22" t="s">
        <v>3073</v>
      </c>
      <c r="E955" s="22" t="s">
        <v>3074</v>
      </c>
    </row>
    <row r="956" spans="1:5">
      <c r="A956" s="23" t="s">
        <v>3045</v>
      </c>
      <c r="B956" s="21" t="s">
        <v>3050</v>
      </c>
      <c r="C956" s="22" t="s">
        <v>3075</v>
      </c>
      <c r="D956" s="22" t="s">
        <v>3076</v>
      </c>
      <c r="E956" s="22" t="s">
        <v>3077</v>
      </c>
    </row>
    <row r="957" spans="1:5">
      <c r="A957" s="25" t="s">
        <v>3045</v>
      </c>
      <c r="B957" s="21" t="s">
        <v>3050</v>
      </c>
      <c r="C957" s="22" t="s">
        <v>3078</v>
      </c>
      <c r="D957" s="22" t="s">
        <v>3079</v>
      </c>
      <c r="E957" s="22" t="s">
        <v>3080</v>
      </c>
    </row>
    <row r="958" spans="1:5">
      <c r="A958" s="25" t="s">
        <v>3045</v>
      </c>
      <c r="B958" s="21" t="s">
        <v>3061</v>
      </c>
      <c r="C958" s="22" t="s">
        <v>3081</v>
      </c>
      <c r="D958" s="22" t="s">
        <v>3082</v>
      </c>
      <c r="E958" s="22" t="s">
        <v>3083</v>
      </c>
    </row>
    <row r="959" spans="1:5">
      <c r="A959" s="25" t="s">
        <v>3045</v>
      </c>
      <c r="B959" s="21" t="s">
        <v>3061</v>
      </c>
      <c r="C959" s="22" t="s">
        <v>3084</v>
      </c>
      <c r="D959" s="22" t="s">
        <v>3085</v>
      </c>
      <c r="E959" s="22" t="s">
        <v>3086</v>
      </c>
    </row>
    <row r="960" spans="1:5">
      <c r="A960" s="25" t="s">
        <v>3045</v>
      </c>
      <c r="B960" s="21" t="s">
        <v>3050</v>
      </c>
      <c r="C960" s="22" t="s">
        <v>3087</v>
      </c>
      <c r="D960" s="22" t="s">
        <v>3088</v>
      </c>
      <c r="E960" s="22" t="s">
        <v>3080</v>
      </c>
    </row>
    <row r="961" spans="1:5">
      <c r="A961" s="25" t="s">
        <v>3045</v>
      </c>
      <c r="B961" s="21" t="s">
        <v>3071</v>
      </c>
      <c r="C961" s="22" t="s">
        <v>3089</v>
      </c>
      <c r="D961" s="22" t="s">
        <v>3090</v>
      </c>
      <c r="E961" s="22" t="s">
        <v>3074</v>
      </c>
    </row>
    <row r="962" spans="1:5">
      <c r="A962" s="25" t="s">
        <v>3045</v>
      </c>
      <c r="B962" s="21" t="s">
        <v>3061</v>
      </c>
      <c r="C962" s="22" t="s">
        <v>3091</v>
      </c>
      <c r="D962" s="22" t="s">
        <v>3092</v>
      </c>
      <c r="E962" s="22" t="s">
        <v>3093</v>
      </c>
    </row>
    <row r="963" spans="1:5">
      <c r="A963" s="25" t="s">
        <v>3045</v>
      </c>
      <c r="B963" s="21" t="s">
        <v>3061</v>
      </c>
      <c r="C963" s="22" t="s">
        <v>3094</v>
      </c>
      <c r="D963" s="22" t="s">
        <v>3095</v>
      </c>
      <c r="E963" s="22" t="s">
        <v>3096</v>
      </c>
    </row>
    <row r="964" spans="1:5">
      <c r="A964" s="25" t="s">
        <v>3045</v>
      </c>
      <c r="B964" s="21" t="s">
        <v>3061</v>
      </c>
      <c r="C964" s="22" t="s">
        <v>3097</v>
      </c>
      <c r="D964" s="22" t="s">
        <v>3098</v>
      </c>
      <c r="E964" s="22" t="s">
        <v>3099</v>
      </c>
    </row>
    <row r="965" spans="1:5">
      <c r="A965" s="25" t="s">
        <v>3045</v>
      </c>
      <c r="B965" s="21" t="s">
        <v>3050</v>
      </c>
      <c r="C965" s="22" t="s">
        <v>3100</v>
      </c>
      <c r="D965" s="22" t="s">
        <v>3101</v>
      </c>
      <c r="E965" s="22" t="s">
        <v>3102</v>
      </c>
    </row>
    <row r="966" spans="1:5">
      <c r="A966" s="25" t="s">
        <v>3045</v>
      </c>
      <c r="B966" s="21" t="s">
        <v>3061</v>
      </c>
      <c r="C966" s="22" t="s">
        <v>3103</v>
      </c>
      <c r="D966" s="22" t="s">
        <v>3104</v>
      </c>
      <c r="E966" s="22" t="s">
        <v>3105</v>
      </c>
    </row>
    <row r="967" spans="1:5">
      <c r="A967" s="25" t="s">
        <v>3045</v>
      </c>
      <c r="B967" s="21" t="s">
        <v>3061</v>
      </c>
      <c r="C967" s="22" t="s">
        <v>3106</v>
      </c>
      <c r="D967" s="22" t="s">
        <v>3107</v>
      </c>
      <c r="E967" s="22" t="s">
        <v>3108</v>
      </c>
    </row>
    <row r="968" spans="1:5">
      <c r="A968" s="23" t="s">
        <v>3045</v>
      </c>
      <c r="B968" s="21" t="s">
        <v>3061</v>
      </c>
      <c r="C968" s="22" t="s">
        <v>3109</v>
      </c>
      <c r="D968" s="22" t="s">
        <v>3110</v>
      </c>
      <c r="E968" s="22" t="s">
        <v>3111</v>
      </c>
    </row>
    <row r="969" spans="1:5">
      <c r="A969" s="23" t="s">
        <v>3045</v>
      </c>
      <c r="B969" s="21" t="s">
        <v>3061</v>
      </c>
      <c r="C969" s="22" t="s">
        <v>3112</v>
      </c>
      <c r="D969" s="22" t="s">
        <v>3113</v>
      </c>
      <c r="E969" s="22" t="s">
        <v>3114</v>
      </c>
    </row>
    <row r="970" spans="1:5">
      <c r="A970" s="25" t="s">
        <v>3045</v>
      </c>
      <c r="B970" s="21" t="s">
        <v>3115</v>
      </c>
      <c r="C970" s="22" t="s">
        <v>3116</v>
      </c>
      <c r="D970" s="22" t="s">
        <v>3117</v>
      </c>
      <c r="E970" s="22" t="s">
        <v>3118</v>
      </c>
    </row>
    <row r="971" spans="1:5">
      <c r="A971" s="25" t="s">
        <v>3045</v>
      </c>
      <c r="B971" s="21" t="s">
        <v>3061</v>
      </c>
      <c r="C971" s="22" t="s">
        <v>3119</v>
      </c>
      <c r="D971" s="22" t="s">
        <v>3120</v>
      </c>
      <c r="E971" s="22" t="s">
        <v>3121</v>
      </c>
    </row>
    <row r="972" spans="1:5">
      <c r="A972" s="25" t="s">
        <v>3045</v>
      </c>
      <c r="B972" s="21" t="s">
        <v>3050</v>
      </c>
      <c r="C972" s="22" t="s">
        <v>3122</v>
      </c>
      <c r="D972" s="22" t="s">
        <v>3123</v>
      </c>
      <c r="E972" s="22" t="s">
        <v>3053</v>
      </c>
    </row>
    <row r="973" spans="1:5">
      <c r="A973" s="25" t="s">
        <v>3045</v>
      </c>
      <c r="B973" s="21" t="s">
        <v>3050</v>
      </c>
      <c r="C973" s="22" t="s">
        <v>3124</v>
      </c>
      <c r="D973" s="22" t="s">
        <v>3125</v>
      </c>
      <c r="E973" s="22" t="s">
        <v>3102</v>
      </c>
    </row>
    <row r="974" spans="1:5">
      <c r="A974" s="25" t="s">
        <v>3045</v>
      </c>
      <c r="B974" s="21" t="s">
        <v>3126</v>
      </c>
      <c r="C974" s="22" t="s">
        <v>3127</v>
      </c>
      <c r="D974" s="22" t="s">
        <v>3128</v>
      </c>
      <c r="E974" s="22" t="s">
        <v>3129</v>
      </c>
    </row>
    <row r="975" spans="1:5">
      <c r="A975" s="25" t="s">
        <v>3045</v>
      </c>
      <c r="B975" s="21" t="s">
        <v>3057</v>
      </c>
      <c r="C975" s="22" t="s">
        <v>3130</v>
      </c>
      <c r="D975" s="22" t="s">
        <v>3131</v>
      </c>
      <c r="E975" s="22" t="s">
        <v>3132</v>
      </c>
    </row>
    <row r="976" spans="1:5">
      <c r="A976" s="25" t="s">
        <v>3045</v>
      </c>
      <c r="B976" s="21" t="s">
        <v>3050</v>
      </c>
      <c r="C976" s="22" t="s">
        <v>3133</v>
      </c>
      <c r="D976" s="22" t="s">
        <v>3134</v>
      </c>
      <c r="E976" s="22" t="s">
        <v>3135</v>
      </c>
    </row>
    <row r="977" spans="1:5">
      <c r="A977" s="25" t="s">
        <v>3045</v>
      </c>
      <c r="B977" s="21" t="s">
        <v>3126</v>
      </c>
      <c r="C977" s="22" t="s">
        <v>3136</v>
      </c>
      <c r="D977" s="22" t="s">
        <v>3137</v>
      </c>
      <c r="E977" s="22" t="s">
        <v>3138</v>
      </c>
    </row>
    <row r="978" spans="1:5">
      <c r="A978" s="25" t="s">
        <v>3045</v>
      </c>
      <c r="B978" s="21" t="s">
        <v>3050</v>
      </c>
      <c r="C978" s="22" t="s">
        <v>3139</v>
      </c>
      <c r="D978" s="22" t="s">
        <v>3140</v>
      </c>
      <c r="E978" s="22" t="s">
        <v>3141</v>
      </c>
    </row>
    <row r="979" spans="1:5">
      <c r="A979" s="25" t="s">
        <v>3045</v>
      </c>
      <c r="B979" s="21" t="s">
        <v>3057</v>
      </c>
      <c r="C979" s="22" t="s">
        <v>3142</v>
      </c>
      <c r="D979" s="22" t="s">
        <v>3143</v>
      </c>
      <c r="E979" s="22" t="s">
        <v>3144</v>
      </c>
    </row>
    <row r="980" spans="1:5">
      <c r="A980" s="25" t="s">
        <v>3045</v>
      </c>
      <c r="B980" s="21" t="s">
        <v>3126</v>
      </c>
      <c r="C980" s="22" t="s">
        <v>3145</v>
      </c>
      <c r="D980" s="22" t="s">
        <v>3146</v>
      </c>
      <c r="E980" s="22" t="s">
        <v>3147</v>
      </c>
    </row>
    <row r="981" spans="1:5">
      <c r="A981" s="23" t="s">
        <v>3045</v>
      </c>
      <c r="B981" s="21" t="s">
        <v>3057</v>
      </c>
      <c r="C981" s="22" t="s">
        <v>3148</v>
      </c>
      <c r="D981" s="22" t="s">
        <v>3149</v>
      </c>
      <c r="E981" s="22" t="s">
        <v>3150</v>
      </c>
    </row>
    <row r="982" spans="1:5">
      <c r="A982" s="23" t="s">
        <v>3045</v>
      </c>
      <c r="B982" s="21" t="s">
        <v>3050</v>
      </c>
      <c r="C982" s="22" t="s">
        <v>3151</v>
      </c>
      <c r="D982" s="22" t="s">
        <v>3152</v>
      </c>
      <c r="E982" s="22" t="s">
        <v>3053</v>
      </c>
    </row>
    <row r="983" spans="1:5">
      <c r="A983" s="23" t="s">
        <v>3045</v>
      </c>
      <c r="B983" s="21" t="s">
        <v>3057</v>
      </c>
      <c r="C983" s="22" t="s">
        <v>3153</v>
      </c>
      <c r="D983" s="22" t="s">
        <v>3154</v>
      </c>
      <c r="E983" s="22" t="s">
        <v>3155</v>
      </c>
    </row>
    <row r="984" spans="1:5">
      <c r="A984" s="23" t="s">
        <v>3045</v>
      </c>
      <c r="B984" s="21" t="s">
        <v>3071</v>
      </c>
      <c r="C984" s="22" t="s">
        <v>3156</v>
      </c>
      <c r="D984" s="22" t="s">
        <v>3157</v>
      </c>
      <c r="E984" s="22" t="s">
        <v>3158</v>
      </c>
    </row>
    <row r="985" spans="1:5">
      <c r="A985" s="23" t="s">
        <v>3045</v>
      </c>
      <c r="B985" s="21" t="s">
        <v>3126</v>
      </c>
      <c r="C985" s="22" t="s">
        <v>3159</v>
      </c>
      <c r="D985" s="22" t="s">
        <v>3160</v>
      </c>
      <c r="E985" s="22" t="s">
        <v>3161</v>
      </c>
    </row>
    <row r="986" spans="1:5">
      <c r="A986" s="23" t="s">
        <v>3045</v>
      </c>
      <c r="B986" s="21" t="s">
        <v>3126</v>
      </c>
      <c r="C986" s="22" t="s">
        <v>3162</v>
      </c>
      <c r="D986" s="22" t="s">
        <v>3163</v>
      </c>
      <c r="E986" s="22" t="s">
        <v>3164</v>
      </c>
    </row>
    <row r="987" spans="1:5">
      <c r="A987" s="23" t="s">
        <v>3165</v>
      </c>
      <c r="B987" s="21" t="s">
        <v>3166</v>
      </c>
      <c r="C987" s="22" t="s">
        <v>3167</v>
      </c>
      <c r="D987" s="22" t="s">
        <v>3168</v>
      </c>
      <c r="E987" s="22" t="s">
        <v>3169</v>
      </c>
    </row>
    <row r="988" spans="1:5">
      <c r="A988" s="23" t="s">
        <v>3165</v>
      </c>
      <c r="B988" s="21" t="s">
        <v>3170</v>
      </c>
      <c r="C988" s="22" t="s">
        <v>3171</v>
      </c>
      <c r="D988" s="22" t="s">
        <v>3172</v>
      </c>
      <c r="E988" s="22" t="s">
        <v>3173</v>
      </c>
    </row>
    <row r="989" spans="1:5">
      <c r="A989" s="23" t="s">
        <v>3165</v>
      </c>
      <c r="B989" s="21" t="s">
        <v>3174</v>
      </c>
      <c r="C989" s="22" t="s">
        <v>3175</v>
      </c>
      <c r="D989" s="22" t="s">
        <v>3176</v>
      </c>
      <c r="E989" s="22" t="s">
        <v>3177</v>
      </c>
    </row>
    <row r="990" spans="1:5">
      <c r="A990" s="23" t="s">
        <v>3165</v>
      </c>
      <c r="B990" s="21" t="s">
        <v>3178</v>
      </c>
      <c r="C990" s="22" t="s">
        <v>3179</v>
      </c>
      <c r="D990" s="22" t="s">
        <v>3180</v>
      </c>
      <c r="E990" s="22" t="s">
        <v>3181</v>
      </c>
    </row>
    <row r="991" spans="1:5">
      <c r="A991" s="23" t="s">
        <v>3165</v>
      </c>
      <c r="B991" s="21" t="s">
        <v>3170</v>
      </c>
      <c r="C991" s="26" t="s">
        <v>3182</v>
      </c>
      <c r="D991" s="22" t="s">
        <v>3183</v>
      </c>
      <c r="E991" s="22" t="s">
        <v>3184</v>
      </c>
    </row>
    <row r="992" spans="1:5">
      <c r="A992" s="23" t="s">
        <v>3165</v>
      </c>
      <c r="B992" s="21" t="s">
        <v>3185</v>
      </c>
      <c r="C992" s="22" t="s">
        <v>3186</v>
      </c>
      <c r="D992" s="22" t="s">
        <v>3187</v>
      </c>
      <c r="E992" s="22" t="s">
        <v>3188</v>
      </c>
    </row>
    <row r="993" spans="1:5">
      <c r="A993" s="23" t="s">
        <v>3165</v>
      </c>
      <c r="B993" s="21" t="s">
        <v>3174</v>
      </c>
      <c r="C993" s="22" t="s">
        <v>3189</v>
      </c>
      <c r="D993" s="22" t="s">
        <v>3190</v>
      </c>
      <c r="E993" s="22" t="s">
        <v>3191</v>
      </c>
    </row>
    <row r="994" spans="1:5">
      <c r="A994" s="23" t="s">
        <v>3165</v>
      </c>
      <c r="B994" s="21" t="s">
        <v>3174</v>
      </c>
      <c r="C994" s="22" t="s">
        <v>3192</v>
      </c>
      <c r="D994" s="22" t="s">
        <v>3193</v>
      </c>
      <c r="E994" s="22" t="s">
        <v>3194</v>
      </c>
    </row>
    <row r="995" spans="1:5">
      <c r="A995" s="23" t="s">
        <v>3165</v>
      </c>
      <c r="B995" s="21" t="s">
        <v>3195</v>
      </c>
      <c r="C995" s="22" t="s">
        <v>3196</v>
      </c>
      <c r="D995" s="22" t="s">
        <v>3197</v>
      </c>
      <c r="E995" s="22" t="s">
        <v>3198</v>
      </c>
    </row>
    <row r="996" spans="1:5">
      <c r="A996" s="23" t="s">
        <v>3165</v>
      </c>
      <c r="B996" s="21" t="s">
        <v>3174</v>
      </c>
      <c r="C996" s="22" t="s">
        <v>3199</v>
      </c>
      <c r="D996" s="22" t="s">
        <v>3200</v>
      </c>
      <c r="E996" s="22" t="s">
        <v>3201</v>
      </c>
    </row>
    <row r="997" spans="1:5">
      <c r="A997" s="23" t="s">
        <v>3165</v>
      </c>
      <c r="B997" s="21" t="s">
        <v>3174</v>
      </c>
      <c r="C997" s="22" t="s">
        <v>3202</v>
      </c>
      <c r="D997" s="22" t="s">
        <v>3203</v>
      </c>
      <c r="E997" s="22" t="s">
        <v>3204</v>
      </c>
    </row>
    <row r="998" spans="1:5">
      <c r="A998" s="23" t="s">
        <v>3165</v>
      </c>
      <c r="B998" s="21" t="s">
        <v>3205</v>
      </c>
      <c r="C998" s="22" t="s">
        <v>3206</v>
      </c>
      <c r="D998" s="22" t="s">
        <v>3207</v>
      </c>
      <c r="E998" s="22" t="s">
        <v>3208</v>
      </c>
    </row>
    <row r="999" spans="1:5">
      <c r="A999" s="23" t="s">
        <v>3165</v>
      </c>
      <c r="B999" s="21" t="s">
        <v>3178</v>
      </c>
      <c r="C999" s="22" t="s">
        <v>3209</v>
      </c>
      <c r="D999" s="22" t="s">
        <v>3210</v>
      </c>
      <c r="E999" s="22" t="s">
        <v>3211</v>
      </c>
    </row>
    <row r="1000" spans="1:5">
      <c r="A1000" s="23" t="s">
        <v>3165</v>
      </c>
      <c r="B1000" s="21" t="s">
        <v>3174</v>
      </c>
      <c r="C1000" s="22" t="s">
        <v>3212</v>
      </c>
      <c r="D1000" s="22" t="s">
        <v>3213</v>
      </c>
      <c r="E1000" s="22" t="s">
        <v>3204</v>
      </c>
    </row>
    <row r="1001" spans="1:5">
      <c r="A1001" s="23" t="s">
        <v>3165</v>
      </c>
      <c r="B1001" s="21" t="s">
        <v>3166</v>
      </c>
      <c r="C1001" s="22" t="s">
        <v>3214</v>
      </c>
      <c r="D1001" s="22" t="s">
        <v>3215</v>
      </c>
      <c r="E1001" s="22" t="s">
        <v>3216</v>
      </c>
    </row>
    <row r="1002" spans="1:5">
      <c r="A1002" s="23" t="s">
        <v>3165</v>
      </c>
      <c r="B1002" s="21" t="s">
        <v>3178</v>
      </c>
      <c r="C1002" s="22" t="s">
        <v>3217</v>
      </c>
      <c r="D1002" s="22" t="s">
        <v>3218</v>
      </c>
      <c r="E1002" s="22" t="s">
        <v>3219</v>
      </c>
    </row>
    <row r="1003" spans="1:5">
      <c r="A1003" s="23" t="s">
        <v>3165</v>
      </c>
      <c r="B1003" s="21" t="s">
        <v>3174</v>
      </c>
      <c r="C1003" s="22" t="s">
        <v>3220</v>
      </c>
      <c r="D1003" s="22" t="s">
        <v>3221</v>
      </c>
      <c r="E1003" s="22" t="s">
        <v>3222</v>
      </c>
    </row>
    <row r="1004" spans="1:5">
      <c r="A1004" s="23" t="s">
        <v>3165</v>
      </c>
      <c r="B1004" s="21" t="s">
        <v>3174</v>
      </c>
      <c r="C1004" s="22" t="s">
        <v>3223</v>
      </c>
      <c r="D1004" s="22" t="s">
        <v>3224</v>
      </c>
      <c r="E1004" s="22" t="s">
        <v>3225</v>
      </c>
    </row>
    <row r="1005" spans="1:5">
      <c r="A1005" s="23" t="s">
        <v>3165</v>
      </c>
      <c r="B1005" s="21" t="s">
        <v>3166</v>
      </c>
      <c r="C1005" s="22" t="s">
        <v>3226</v>
      </c>
      <c r="D1005" s="22" t="s">
        <v>3227</v>
      </c>
      <c r="E1005" s="22" t="s">
        <v>3228</v>
      </c>
    </row>
    <row r="1006" spans="1:5">
      <c r="A1006" s="23" t="s">
        <v>3165</v>
      </c>
      <c r="B1006" s="21" t="s">
        <v>3205</v>
      </c>
      <c r="C1006" s="22" t="s">
        <v>3229</v>
      </c>
      <c r="D1006" s="22" t="s">
        <v>3230</v>
      </c>
      <c r="E1006" s="22" t="s">
        <v>3231</v>
      </c>
    </row>
    <row r="1007" spans="1:5">
      <c r="A1007" s="23" t="s">
        <v>3165</v>
      </c>
      <c r="B1007" s="21" t="s">
        <v>3232</v>
      </c>
      <c r="C1007" s="22" t="s">
        <v>3233</v>
      </c>
      <c r="D1007" s="22" t="s">
        <v>3234</v>
      </c>
      <c r="E1007" s="22" t="s">
        <v>3235</v>
      </c>
    </row>
    <row r="1008" spans="1:5">
      <c r="A1008" s="23" t="s">
        <v>3165</v>
      </c>
      <c r="B1008" s="21" t="s">
        <v>3166</v>
      </c>
      <c r="C1008" s="22" t="s">
        <v>3236</v>
      </c>
      <c r="D1008" s="22" t="s">
        <v>3237</v>
      </c>
      <c r="E1008" s="22" t="s">
        <v>3238</v>
      </c>
    </row>
    <row r="1009" spans="1:5">
      <c r="A1009" s="23" t="s">
        <v>3165</v>
      </c>
      <c r="B1009" s="21" t="s">
        <v>3174</v>
      </c>
      <c r="C1009" s="22" t="s">
        <v>3239</v>
      </c>
      <c r="D1009" s="22" t="s">
        <v>3240</v>
      </c>
      <c r="E1009" s="22" t="s">
        <v>3241</v>
      </c>
    </row>
    <row r="1010" spans="1:5">
      <c r="A1010" s="23" t="s">
        <v>3165</v>
      </c>
      <c r="B1010" s="21" t="s">
        <v>3178</v>
      </c>
      <c r="C1010" s="22" t="s">
        <v>3242</v>
      </c>
      <c r="D1010" s="22" t="s">
        <v>3243</v>
      </c>
      <c r="E1010" s="22" t="s">
        <v>3244</v>
      </c>
    </row>
    <row r="1011" spans="1:5">
      <c r="A1011" s="23" t="s">
        <v>3245</v>
      </c>
      <c r="B1011" s="21" t="s">
        <v>3246</v>
      </c>
      <c r="C1011" s="22" t="s">
        <v>3247</v>
      </c>
      <c r="D1011" s="22" t="s">
        <v>3248</v>
      </c>
      <c r="E1011" s="22" t="s">
        <v>3249</v>
      </c>
    </row>
    <row r="1012" spans="1:5">
      <c r="A1012" s="23" t="s">
        <v>3245</v>
      </c>
      <c r="B1012" s="21" t="s">
        <v>3246</v>
      </c>
      <c r="C1012" s="22" t="s">
        <v>3250</v>
      </c>
      <c r="D1012" s="22" t="s">
        <v>3251</v>
      </c>
      <c r="E1012" s="22" t="s">
        <v>3252</v>
      </c>
    </row>
    <row r="1013" spans="1:5">
      <c r="A1013" s="23" t="s">
        <v>3245</v>
      </c>
      <c r="B1013" s="21" t="s">
        <v>3246</v>
      </c>
      <c r="C1013" s="22" t="s">
        <v>3253</v>
      </c>
      <c r="D1013" s="22" t="s">
        <v>3254</v>
      </c>
      <c r="E1013" s="22" t="s">
        <v>3255</v>
      </c>
    </row>
    <row r="1014" spans="1:5">
      <c r="A1014" s="23" t="s">
        <v>3245</v>
      </c>
      <c r="B1014" s="21" t="s">
        <v>3256</v>
      </c>
      <c r="C1014" s="22" t="s">
        <v>3257</v>
      </c>
      <c r="D1014" s="22" t="s">
        <v>3258</v>
      </c>
      <c r="E1014" s="22" t="s">
        <v>3259</v>
      </c>
    </row>
    <row r="1015" spans="1:5">
      <c r="A1015" s="23" t="s">
        <v>3245</v>
      </c>
      <c r="B1015" s="21" t="s">
        <v>3256</v>
      </c>
      <c r="C1015" s="22" t="s">
        <v>3260</v>
      </c>
      <c r="D1015" s="22" t="s">
        <v>3261</v>
      </c>
      <c r="E1015" s="22" t="s">
        <v>3262</v>
      </c>
    </row>
    <row r="1016" spans="1:5">
      <c r="A1016" s="23" t="s">
        <v>3245</v>
      </c>
      <c r="B1016" s="21" t="s">
        <v>3256</v>
      </c>
      <c r="C1016" s="22" t="s">
        <v>3263</v>
      </c>
      <c r="D1016" s="22" t="s">
        <v>3264</v>
      </c>
      <c r="E1016" s="22" t="s">
        <v>3265</v>
      </c>
    </row>
    <row r="1017" spans="1:5">
      <c r="A1017" s="23" t="s">
        <v>3245</v>
      </c>
      <c r="B1017" s="21" t="s">
        <v>3266</v>
      </c>
      <c r="C1017" s="22" t="s">
        <v>3267</v>
      </c>
      <c r="D1017" s="22" t="s">
        <v>3268</v>
      </c>
      <c r="E1017" s="22" t="s">
        <v>3269</v>
      </c>
    </row>
    <row r="1018" spans="1:5">
      <c r="A1018" s="23" t="s">
        <v>3245</v>
      </c>
      <c r="B1018" s="21" t="s">
        <v>3266</v>
      </c>
      <c r="C1018" s="22" t="s">
        <v>3270</v>
      </c>
      <c r="D1018" s="22" t="s">
        <v>3271</v>
      </c>
      <c r="E1018" s="22" t="s">
        <v>3272</v>
      </c>
    </row>
    <row r="1019" spans="1:5">
      <c r="A1019" s="23" t="s">
        <v>3245</v>
      </c>
      <c r="B1019" s="21" t="s">
        <v>3266</v>
      </c>
      <c r="C1019" s="22" t="s">
        <v>3273</v>
      </c>
      <c r="D1019" s="22" t="s">
        <v>3274</v>
      </c>
      <c r="E1019" s="22" t="s">
        <v>3275</v>
      </c>
    </row>
    <row r="1020" spans="1:5">
      <c r="A1020" s="23" t="s">
        <v>3245</v>
      </c>
      <c r="B1020" s="21" t="s">
        <v>3266</v>
      </c>
      <c r="C1020" s="22" t="s">
        <v>3276</v>
      </c>
      <c r="D1020" s="22" t="s">
        <v>3277</v>
      </c>
      <c r="E1020" s="22" t="s">
        <v>3278</v>
      </c>
    </row>
    <row r="1021" spans="1:5">
      <c r="A1021" s="23" t="s">
        <v>3245</v>
      </c>
      <c r="B1021" s="21" t="s">
        <v>3266</v>
      </c>
      <c r="C1021" s="22" t="s">
        <v>3279</v>
      </c>
      <c r="D1021" s="22" t="s">
        <v>3280</v>
      </c>
      <c r="E1021" s="22" t="s">
        <v>3281</v>
      </c>
    </row>
    <row r="1022" spans="1:5">
      <c r="A1022" s="23" t="s">
        <v>3245</v>
      </c>
      <c r="B1022" s="21" t="s">
        <v>3266</v>
      </c>
      <c r="C1022" s="22" t="s">
        <v>3282</v>
      </c>
      <c r="D1022" s="22" t="s">
        <v>3283</v>
      </c>
      <c r="E1022" s="22" t="s">
        <v>3284</v>
      </c>
    </row>
    <row r="1023" spans="1:5">
      <c r="A1023" s="23" t="s">
        <v>3245</v>
      </c>
      <c r="B1023" s="21" t="s">
        <v>3266</v>
      </c>
      <c r="C1023" s="22" t="s">
        <v>3285</v>
      </c>
      <c r="D1023" s="22" t="s">
        <v>3286</v>
      </c>
      <c r="E1023" s="22" t="s">
        <v>3287</v>
      </c>
    </row>
    <row r="1024" spans="1:5">
      <c r="A1024" s="23" t="s">
        <v>3245</v>
      </c>
      <c r="B1024" s="21" t="s">
        <v>3266</v>
      </c>
      <c r="C1024" s="22" t="s">
        <v>3288</v>
      </c>
      <c r="D1024" s="22" t="s">
        <v>3289</v>
      </c>
      <c r="E1024" s="22" t="s">
        <v>3290</v>
      </c>
    </row>
    <row r="1025" spans="1:5">
      <c r="A1025" s="23" t="s">
        <v>3245</v>
      </c>
      <c r="B1025" s="21" t="s">
        <v>3266</v>
      </c>
      <c r="C1025" s="22" t="s">
        <v>3291</v>
      </c>
      <c r="D1025" s="22" t="s">
        <v>3292</v>
      </c>
      <c r="E1025" s="22" t="s">
        <v>3293</v>
      </c>
    </row>
    <row r="1026" spans="1:5">
      <c r="A1026" s="23" t="s">
        <v>3245</v>
      </c>
      <c r="B1026" s="21" t="s">
        <v>3294</v>
      </c>
      <c r="C1026" s="22" t="s">
        <v>3295</v>
      </c>
      <c r="D1026" s="22" t="s">
        <v>3296</v>
      </c>
      <c r="E1026" s="22" t="s">
        <v>3297</v>
      </c>
    </row>
    <row r="1027" spans="1:5">
      <c r="A1027" s="23" t="s">
        <v>3245</v>
      </c>
      <c r="B1027" s="21" t="s">
        <v>3298</v>
      </c>
      <c r="C1027" s="22" t="s">
        <v>3299</v>
      </c>
      <c r="D1027" s="22" t="s">
        <v>3300</v>
      </c>
      <c r="E1027" s="22" t="s">
        <v>3301</v>
      </c>
    </row>
    <row r="1028" spans="1:5">
      <c r="A1028" s="23" t="s">
        <v>3245</v>
      </c>
      <c r="B1028" s="21" t="s">
        <v>3298</v>
      </c>
      <c r="C1028" s="22" t="s">
        <v>3302</v>
      </c>
      <c r="D1028" s="22" t="s">
        <v>3303</v>
      </c>
      <c r="E1028" s="22" t="s">
        <v>3304</v>
      </c>
    </row>
    <row r="1029" spans="1:5">
      <c r="A1029" s="23" t="s">
        <v>3245</v>
      </c>
      <c r="B1029" s="21" t="s">
        <v>3298</v>
      </c>
      <c r="C1029" s="22" t="s">
        <v>3305</v>
      </c>
      <c r="D1029" s="22" t="s">
        <v>3306</v>
      </c>
      <c r="E1029" s="22" t="s">
        <v>3307</v>
      </c>
    </row>
    <row r="1030" spans="1:5">
      <c r="A1030" s="23" t="s">
        <v>3245</v>
      </c>
      <c r="B1030" s="21" t="s">
        <v>3308</v>
      </c>
      <c r="C1030" s="22" t="s">
        <v>3309</v>
      </c>
      <c r="D1030" s="22" t="s">
        <v>3310</v>
      </c>
      <c r="E1030" s="22" t="s">
        <v>3311</v>
      </c>
    </row>
    <row r="1031" spans="1:5">
      <c r="A1031" s="23" t="s">
        <v>3245</v>
      </c>
      <c r="B1031" s="21" t="s">
        <v>3312</v>
      </c>
      <c r="C1031" s="22" t="s">
        <v>3313</v>
      </c>
      <c r="D1031" s="22" t="s">
        <v>3314</v>
      </c>
      <c r="E1031" s="22" t="s">
        <v>3315</v>
      </c>
    </row>
    <row r="1032" spans="1:5">
      <c r="A1032" s="23" t="s">
        <v>3245</v>
      </c>
      <c r="B1032" s="21" t="s">
        <v>3312</v>
      </c>
      <c r="C1032" s="22" t="s">
        <v>3316</v>
      </c>
      <c r="D1032" s="22" t="s">
        <v>3317</v>
      </c>
      <c r="E1032" s="22" t="s">
        <v>3318</v>
      </c>
    </row>
    <row r="1033" spans="1:5">
      <c r="A1033" s="23" t="s">
        <v>3245</v>
      </c>
      <c r="B1033" s="21" t="s">
        <v>3312</v>
      </c>
      <c r="C1033" s="22" t="s">
        <v>3319</v>
      </c>
      <c r="D1033" s="22" t="s">
        <v>3320</v>
      </c>
      <c r="E1033" s="22" t="s">
        <v>3321</v>
      </c>
    </row>
    <row r="1034" spans="1:5">
      <c r="A1034" s="23" t="s">
        <v>3245</v>
      </c>
      <c r="B1034" s="21" t="s">
        <v>3312</v>
      </c>
      <c r="C1034" s="22" t="s">
        <v>3322</v>
      </c>
      <c r="D1034" s="22" t="s">
        <v>3323</v>
      </c>
      <c r="E1034" s="22" t="s">
        <v>3324</v>
      </c>
    </row>
    <row r="1035" spans="1:5">
      <c r="A1035" s="23" t="s">
        <v>3245</v>
      </c>
      <c r="B1035" s="21" t="s">
        <v>3312</v>
      </c>
      <c r="C1035" s="22" t="s">
        <v>3325</v>
      </c>
      <c r="D1035" s="22" t="s">
        <v>3326</v>
      </c>
      <c r="E1035" s="22" t="s">
        <v>3327</v>
      </c>
    </row>
    <row r="1036" spans="1:5">
      <c r="A1036" s="23" t="s">
        <v>3245</v>
      </c>
      <c r="B1036" s="21" t="s">
        <v>3312</v>
      </c>
      <c r="C1036" s="22" t="s">
        <v>3328</v>
      </c>
      <c r="D1036" s="22" t="s">
        <v>3329</v>
      </c>
      <c r="E1036" s="22" t="s">
        <v>3321</v>
      </c>
    </row>
    <row r="1037" spans="1:5">
      <c r="A1037" s="23" t="s">
        <v>3245</v>
      </c>
      <c r="B1037" s="21" t="s">
        <v>3330</v>
      </c>
      <c r="C1037" s="22" t="s">
        <v>3331</v>
      </c>
      <c r="D1037" s="22" t="s">
        <v>3332</v>
      </c>
      <c r="E1037" s="22" t="s">
        <v>3333</v>
      </c>
    </row>
    <row r="1038" spans="1:5">
      <c r="A1038" s="23" t="s">
        <v>3245</v>
      </c>
      <c r="B1038" s="21" t="s">
        <v>3330</v>
      </c>
      <c r="C1038" s="22" t="s">
        <v>3334</v>
      </c>
      <c r="D1038" s="22" t="s">
        <v>3335</v>
      </c>
      <c r="E1038" s="22" t="s">
        <v>3336</v>
      </c>
    </row>
    <row r="1039" spans="1:5">
      <c r="A1039" s="23" t="s">
        <v>3245</v>
      </c>
      <c r="B1039" s="21" t="s">
        <v>3330</v>
      </c>
      <c r="C1039" s="22" t="s">
        <v>3337</v>
      </c>
      <c r="D1039" s="22" t="s">
        <v>3338</v>
      </c>
      <c r="E1039" s="22" t="s">
        <v>3339</v>
      </c>
    </row>
    <row r="1040" spans="1:5">
      <c r="A1040" s="23" t="s">
        <v>3245</v>
      </c>
      <c r="B1040" s="21" t="s">
        <v>3330</v>
      </c>
      <c r="C1040" s="22" t="s">
        <v>3340</v>
      </c>
      <c r="D1040" s="22" t="s">
        <v>3341</v>
      </c>
      <c r="E1040" s="22" t="s">
        <v>3342</v>
      </c>
    </row>
    <row r="1041" spans="1:5">
      <c r="A1041" s="23" t="s">
        <v>3245</v>
      </c>
      <c r="B1041" s="21" t="s">
        <v>3330</v>
      </c>
      <c r="C1041" s="22" t="s">
        <v>3343</v>
      </c>
      <c r="D1041" s="22" t="s">
        <v>3344</v>
      </c>
      <c r="E1041" s="22" t="s">
        <v>3345</v>
      </c>
    </row>
    <row r="1042" spans="1:5">
      <c r="A1042" s="23" t="s">
        <v>3245</v>
      </c>
      <c r="B1042" s="21" t="s">
        <v>3330</v>
      </c>
      <c r="C1042" s="22" t="s">
        <v>3346</v>
      </c>
      <c r="D1042" s="22" t="s">
        <v>3347</v>
      </c>
      <c r="E1042" s="22" t="s">
        <v>3348</v>
      </c>
    </row>
    <row r="1043" spans="1:5">
      <c r="A1043" s="23" t="s">
        <v>3245</v>
      </c>
      <c r="B1043" s="21" t="s">
        <v>3330</v>
      </c>
      <c r="C1043" s="22" t="s">
        <v>3349</v>
      </c>
      <c r="D1043" s="22" t="s">
        <v>3350</v>
      </c>
      <c r="E1043" s="22" t="s">
        <v>3351</v>
      </c>
    </row>
    <row r="1044" spans="1:5">
      <c r="A1044" s="23" t="s">
        <v>3245</v>
      </c>
      <c r="B1044" s="21" t="s">
        <v>3330</v>
      </c>
      <c r="C1044" s="22" t="s">
        <v>3352</v>
      </c>
      <c r="D1044" s="22" t="s">
        <v>3353</v>
      </c>
      <c r="E1044" s="22" t="s">
        <v>3354</v>
      </c>
    </row>
    <row r="1045" spans="1:5">
      <c r="A1045" s="23" t="s">
        <v>3245</v>
      </c>
      <c r="B1045" s="21" t="s">
        <v>3330</v>
      </c>
      <c r="C1045" s="27" t="s">
        <v>3355</v>
      </c>
      <c r="D1045" s="22" t="s">
        <v>3356</v>
      </c>
      <c r="E1045" s="22" t="s">
        <v>3357</v>
      </c>
    </row>
    <row r="1046" spans="1:5">
      <c r="A1046" s="23" t="s">
        <v>3245</v>
      </c>
      <c r="B1046" s="21" t="s">
        <v>3330</v>
      </c>
      <c r="C1046" s="22" t="s">
        <v>3358</v>
      </c>
      <c r="D1046" s="22" t="s">
        <v>3359</v>
      </c>
      <c r="E1046" s="22" t="s">
        <v>3360</v>
      </c>
    </row>
    <row r="1047" spans="1:5">
      <c r="A1047" s="23" t="s">
        <v>3245</v>
      </c>
      <c r="B1047" s="21" t="s">
        <v>3330</v>
      </c>
      <c r="C1047" s="22" t="s">
        <v>3361</v>
      </c>
      <c r="D1047" s="22" t="s">
        <v>3362</v>
      </c>
      <c r="E1047" s="22" t="s">
        <v>3363</v>
      </c>
    </row>
    <row r="1048" spans="1:5">
      <c r="A1048" s="23" t="s">
        <v>3245</v>
      </c>
      <c r="B1048" s="21" t="s">
        <v>3364</v>
      </c>
      <c r="C1048" s="22" t="s">
        <v>3365</v>
      </c>
      <c r="D1048" s="22" t="s">
        <v>3366</v>
      </c>
      <c r="E1048" s="22" t="s">
        <v>3367</v>
      </c>
    </row>
    <row r="1049" spans="1:5">
      <c r="A1049" s="23" t="s">
        <v>3245</v>
      </c>
      <c r="B1049" s="21" t="s">
        <v>3368</v>
      </c>
      <c r="C1049" s="22" t="s">
        <v>3369</v>
      </c>
      <c r="D1049" s="22" t="s">
        <v>3370</v>
      </c>
      <c r="E1049" s="22" t="s">
        <v>3371</v>
      </c>
    </row>
    <row r="1050" spans="1:5">
      <c r="A1050" s="23" t="s">
        <v>3245</v>
      </c>
      <c r="B1050" s="21" t="s">
        <v>3368</v>
      </c>
      <c r="C1050" s="22" t="s">
        <v>3372</v>
      </c>
      <c r="D1050" s="22" t="s">
        <v>3373</v>
      </c>
      <c r="E1050" s="22" t="s">
        <v>3374</v>
      </c>
    </row>
    <row r="1051" spans="1:5">
      <c r="A1051" s="23" t="s">
        <v>3245</v>
      </c>
      <c r="B1051" s="21" t="s">
        <v>3368</v>
      </c>
      <c r="C1051" s="22" t="s">
        <v>3375</v>
      </c>
      <c r="D1051" s="22" t="s">
        <v>3376</v>
      </c>
      <c r="E1051" s="22" t="s">
        <v>3377</v>
      </c>
    </row>
    <row r="1052" spans="1:5">
      <c r="A1052" s="23" t="s">
        <v>3245</v>
      </c>
      <c r="B1052" s="21" t="s">
        <v>3368</v>
      </c>
      <c r="C1052" s="22" t="s">
        <v>3378</v>
      </c>
      <c r="D1052" s="22" t="s">
        <v>3379</v>
      </c>
      <c r="E1052" s="22" t="s">
        <v>3380</v>
      </c>
    </row>
    <row r="1053" spans="1:5">
      <c r="A1053" s="23" t="s">
        <v>3245</v>
      </c>
      <c r="B1053" s="21" t="s">
        <v>3368</v>
      </c>
      <c r="C1053" s="22" t="s">
        <v>3381</v>
      </c>
      <c r="D1053" s="22" t="s">
        <v>3382</v>
      </c>
      <c r="E1053" s="22" t="s">
        <v>3383</v>
      </c>
    </row>
    <row r="1054" spans="1:5">
      <c r="A1054" s="23" t="s">
        <v>3245</v>
      </c>
      <c r="B1054" s="21" t="s">
        <v>3368</v>
      </c>
      <c r="C1054" s="22" t="s">
        <v>3384</v>
      </c>
      <c r="D1054" s="22" t="s">
        <v>3385</v>
      </c>
      <c r="E1054" s="22" t="s">
        <v>3386</v>
      </c>
    </row>
    <row r="1055" spans="1:5">
      <c r="A1055" s="23" t="s">
        <v>3245</v>
      </c>
      <c r="B1055" s="21" t="s">
        <v>3368</v>
      </c>
      <c r="C1055" s="22" t="s">
        <v>3387</v>
      </c>
      <c r="D1055" s="22" t="s">
        <v>3388</v>
      </c>
      <c r="E1055" s="22" t="s">
        <v>3389</v>
      </c>
    </row>
    <row r="1056" spans="1:5">
      <c r="A1056" s="23" t="s">
        <v>3245</v>
      </c>
      <c r="B1056" s="21" t="s">
        <v>3390</v>
      </c>
      <c r="C1056" s="22" t="s">
        <v>3391</v>
      </c>
      <c r="D1056" s="22" t="s">
        <v>3392</v>
      </c>
      <c r="E1056" s="22" t="s">
        <v>3393</v>
      </c>
    </row>
    <row r="1057" spans="1:5">
      <c r="A1057" s="23" t="s">
        <v>3245</v>
      </c>
      <c r="B1057" s="21" t="s">
        <v>3390</v>
      </c>
      <c r="C1057" s="22" t="s">
        <v>3394</v>
      </c>
      <c r="D1057" s="22" t="s">
        <v>3395</v>
      </c>
      <c r="E1057" s="22" t="s">
        <v>3396</v>
      </c>
    </row>
    <row r="1058" spans="1:5">
      <c r="A1058" s="23" t="s">
        <v>3245</v>
      </c>
      <c r="B1058" s="21" t="s">
        <v>3390</v>
      </c>
      <c r="C1058" s="22" t="s">
        <v>3397</v>
      </c>
      <c r="D1058" s="22" t="s">
        <v>3398</v>
      </c>
      <c r="E1058" s="22" t="s">
        <v>3399</v>
      </c>
    </row>
    <row r="1059" spans="1:5">
      <c r="A1059" s="23" t="s">
        <v>3245</v>
      </c>
      <c r="B1059" s="21" t="s">
        <v>3390</v>
      </c>
      <c r="C1059" s="22" t="s">
        <v>3400</v>
      </c>
      <c r="D1059" s="22" t="s">
        <v>3401</v>
      </c>
      <c r="E1059" s="22" t="s">
        <v>3396</v>
      </c>
    </row>
    <row r="1060" spans="1:5">
      <c r="A1060" s="23" t="s">
        <v>3245</v>
      </c>
      <c r="B1060" s="21" t="s">
        <v>3390</v>
      </c>
      <c r="C1060" s="22" t="s">
        <v>3402</v>
      </c>
      <c r="D1060" s="22" t="s">
        <v>3403</v>
      </c>
      <c r="E1060" s="22" t="s">
        <v>3404</v>
      </c>
    </row>
    <row r="1061" spans="1:5">
      <c r="A1061" s="23" t="s">
        <v>3245</v>
      </c>
      <c r="B1061" s="21" t="s">
        <v>3405</v>
      </c>
      <c r="C1061" s="22" t="s">
        <v>3406</v>
      </c>
      <c r="D1061" s="22" t="s">
        <v>3407</v>
      </c>
      <c r="E1061" s="22" t="s">
        <v>3408</v>
      </c>
    </row>
    <row r="1062" spans="1:5">
      <c r="A1062" s="23" t="s">
        <v>3409</v>
      </c>
      <c r="B1062" s="21" t="s">
        <v>3410</v>
      </c>
      <c r="C1062" s="22" t="s">
        <v>3411</v>
      </c>
      <c r="D1062" s="22" t="s">
        <v>3412</v>
      </c>
      <c r="E1062" s="22" t="s">
        <v>3413</v>
      </c>
    </row>
    <row r="1063" spans="1:5">
      <c r="A1063" s="23" t="s">
        <v>3409</v>
      </c>
      <c r="B1063" s="21" t="s">
        <v>3414</v>
      </c>
      <c r="C1063" s="22" t="s">
        <v>3415</v>
      </c>
      <c r="D1063" s="22" t="s">
        <v>3416</v>
      </c>
      <c r="E1063" s="22" t="s">
        <v>3417</v>
      </c>
    </row>
    <row r="1064" spans="1:5">
      <c r="A1064" s="23" t="s">
        <v>3409</v>
      </c>
      <c r="B1064" s="21" t="s">
        <v>3414</v>
      </c>
      <c r="C1064" s="22" t="s">
        <v>3418</v>
      </c>
      <c r="D1064" s="22" t="s">
        <v>3419</v>
      </c>
      <c r="E1064" s="22" t="s">
        <v>3420</v>
      </c>
    </row>
    <row r="1065" spans="1:5">
      <c r="A1065" s="23" t="s">
        <v>3409</v>
      </c>
      <c r="B1065" s="21" t="s">
        <v>3410</v>
      </c>
      <c r="C1065" s="22" t="s">
        <v>3421</v>
      </c>
      <c r="D1065" s="22" t="s">
        <v>3422</v>
      </c>
      <c r="E1065" s="22" t="s">
        <v>3423</v>
      </c>
    </row>
    <row r="1066" spans="1:5">
      <c r="A1066" s="23" t="s">
        <v>3409</v>
      </c>
      <c r="B1066" s="21" t="s">
        <v>3424</v>
      </c>
      <c r="C1066" s="22" t="s">
        <v>3425</v>
      </c>
      <c r="D1066" s="22" t="s">
        <v>3426</v>
      </c>
      <c r="E1066" s="22" t="s">
        <v>3427</v>
      </c>
    </row>
    <row r="1067" spans="1:5">
      <c r="A1067" s="23" t="s">
        <v>3409</v>
      </c>
      <c r="B1067" s="21" t="s">
        <v>3414</v>
      </c>
      <c r="C1067" s="22" t="s">
        <v>3428</v>
      </c>
      <c r="D1067" s="22" t="s">
        <v>3429</v>
      </c>
      <c r="E1067" s="22" t="s">
        <v>3430</v>
      </c>
    </row>
    <row r="1068" spans="1:5">
      <c r="A1068" s="23" t="s">
        <v>3409</v>
      </c>
      <c r="B1068" s="21" t="s">
        <v>3410</v>
      </c>
      <c r="C1068" s="22" t="s">
        <v>3431</v>
      </c>
      <c r="D1068" s="22" t="s">
        <v>3432</v>
      </c>
      <c r="E1068" s="22" t="s">
        <v>3433</v>
      </c>
    </row>
    <row r="1069" spans="1:5">
      <c r="A1069" s="23" t="s">
        <v>3409</v>
      </c>
      <c r="B1069" s="21" t="s">
        <v>3424</v>
      </c>
      <c r="C1069" s="22" t="s">
        <v>3434</v>
      </c>
      <c r="D1069" s="22" t="s">
        <v>3435</v>
      </c>
      <c r="E1069" s="22" t="s">
        <v>3436</v>
      </c>
    </row>
    <row r="1070" spans="1:5">
      <c r="A1070" s="23" t="s">
        <v>3409</v>
      </c>
      <c r="B1070" s="21" t="s">
        <v>3414</v>
      </c>
      <c r="C1070" s="22" t="s">
        <v>3437</v>
      </c>
      <c r="D1070" s="22" t="s">
        <v>3438</v>
      </c>
      <c r="E1070" s="22" t="s">
        <v>3439</v>
      </c>
    </row>
    <row r="1071" spans="1:5">
      <c r="A1071" s="23" t="s">
        <v>3409</v>
      </c>
      <c r="B1071" s="21" t="s">
        <v>3410</v>
      </c>
      <c r="C1071" s="22" t="s">
        <v>3440</v>
      </c>
      <c r="D1071" s="22" t="s">
        <v>3441</v>
      </c>
      <c r="E1071" s="22" t="s">
        <v>3442</v>
      </c>
    </row>
    <row r="1072" spans="1:5">
      <c r="A1072" s="23" t="s">
        <v>3409</v>
      </c>
      <c r="B1072" s="21" t="s">
        <v>3410</v>
      </c>
      <c r="C1072" s="22" t="s">
        <v>3443</v>
      </c>
      <c r="D1072" s="22" t="s">
        <v>3444</v>
      </c>
      <c r="E1072" s="22" t="s">
        <v>3445</v>
      </c>
    </row>
    <row r="1073" spans="1:5">
      <c r="A1073" s="23" t="s">
        <v>3409</v>
      </c>
      <c r="B1073" s="21" t="s">
        <v>3414</v>
      </c>
      <c r="C1073" s="22" t="s">
        <v>3446</v>
      </c>
      <c r="D1073" s="22" t="s">
        <v>3447</v>
      </c>
      <c r="E1073" s="22" t="s">
        <v>3448</v>
      </c>
    </row>
    <row r="1074" spans="1:5">
      <c r="A1074" s="23" t="s">
        <v>3409</v>
      </c>
      <c r="B1074" s="21" t="s">
        <v>3410</v>
      </c>
      <c r="C1074" s="22" t="s">
        <v>3449</v>
      </c>
      <c r="D1074" s="22" t="s">
        <v>3450</v>
      </c>
      <c r="E1074" s="22" t="s">
        <v>3451</v>
      </c>
    </row>
    <row r="1075" spans="1:5">
      <c r="A1075" s="23" t="s">
        <v>3409</v>
      </c>
      <c r="B1075" s="21" t="s">
        <v>3410</v>
      </c>
      <c r="C1075" s="22" t="s">
        <v>3452</v>
      </c>
      <c r="D1075" s="22" t="s">
        <v>3453</v>
      </c>
      <c r="E1075" s="22" t="s">
        <v>3454</v>
      </c>
    </row>
    <row r="1076" spans="1:5">
      <c r="A1076" s="23" t="s">
        <v>3409</v>
      </c>
      <c r="B1076" s="21" t="s">
        <v>3410</v>
      </c>
      <c r="C1076" s="22" t="s">
        <v>3455</v>
      </c>
      <c r="D1076" s="22" t="s">
        <v>3456</v>
      </c>
      <c r="E1076" s="22" t="s">
        <v>3457</v>
      </c>
    </row>
    <row r="1077" spans="1:5">
      <c r="A1077" s="28" t="s">
        <v>3458</v>
      </c>
      <c r="B1077" s="29" t="s">
        <v>3459</v>
      </c>
      <c r="C1077" s="29" t="s">
        <v>3460</v>
      </c>
      <c r="D1077" s="29" t="s">
        <v>3461</v>
      </c>
      <c r="E1077" s="29" t="s">
        <v>3462</v>
      </c>
    </row>
    <row r="1078" spans="1:5">
      <c r="A1078" s="28" t="s">
        <v>3458</v>
      </c>
      <c r="B1078" s="29" t="s">
        <v>3459</v>
      </c>
      <c r="C1078" s="29" t="s">
        <v>3463</v>
      </c>
      <c r="D1078" s="29" t="s">
        <v>3464</v>
      </c>
      <c r="E1078" s="29" t="s">
        <v>3465</v>
      </c>
    </row>
    <row r="1079" spans="1:5">
      <c r="A1079" s="28" t="s">
        <v>3458</v>
      </c>
      <c r="B1079" s="29" t="s">
        <v>3466</v>
      </c>
      <c r="C1079" s="30" t="s">
        <v>3467</v>
      </c>
      <c r="D1079" s="29" t="s">
        <v>3468</v>
      </c>
      <c r="E1079" s="29" t="s">
        <v>3469</v>
      </c>
    </row>
    <row r="1080" spans="1:5">
      <c r="A1080" s="28" t="s">
        <v>3458</v>
      </c>
      <c r="B1080" s="29" t="s">
        <v>3466</v>
      </c>
      <c r="C1080" s="29" t="s">
        <v>3470</v>
      </c>
      <c r="D1080" s="29" t="s">
        <v>3471</v>
      </c>
      <c r="E1080" s="29" t="s">
        <v>3472</v>
      </c>
    </row>
    <row r="1081" spans="1:5">
      <c r="A1081" s="28" t="s">
        <v>3458</v>
      </c>
      <c r="B1081" s="29" t="s">
        <v>3466</v>
      </c>
      <c r="C1081" s="29" t="s">
        <v>3473</v>
      </c>
      <c r="D1081" s="29" t="s">
        <v>3474</v>
      </c>
      <c r="E1081" s="29" t="s">
        <v>3475</v>
      </c>
    </row>
    <row r="1082" spans="1:5">
      <c r="A1082" s="28" t="s">
        <v>3458</v>
      </c>
      <c r="B1082" s="29" t="s">
        <v>3466</v>
      </c>
      <c r="C1082" s="29" t="s">
        <v>3476</v>
      </c>
      <c r="D1082" s="29" t="s">
        <v>3477</v>
      </c>
      <c r="E1082" s="29" t="s">
        <v>3478</v>
      </c>
    </row>
    <row r="1083" spans="1:5">
      <c r="A1083" s="28" t="s">
        <v>3458</v>
      </c>
      <c r="B1083" s="29" t="s">
        <v>3466</v>
      </c>
      <c r="C1083" s="29" t="s">
        <v>3479</v>
      </c>
      <c r="D1083" s="29" t="s">
        <v>3480</v>
      </c>
      <c r="E1083" s="29" t="s">
        <v>3481</v>
      </c>
    </row>
    <row r="1084" spans="1:5">
      <c r="A1084" s="28" t="s">
        <v>3458</v>
      </c>
      <c r="B1084" s="29" t="s">
        <v>3466</v>
      </c>
      <c r="C1084" s="29" t="s">
        <v>3482</v>
      </c>
      <c r="D1084" s="29" t="s">
        <v>3483</v>
      </c>
      <c r="E1084" s="29" t="s">
        <v>3484</v>
      </c>
    </row>
    <row r="1085" spans="1:5">
      <c r="A1085" s="28" t="s">
        <v>3458</v>
      </c>
      <c r="B1085" s="29" t="s">
        <v>3466</v>
      </c>
      <c r="C1085" s="29" t="s">
        <v>3485</v>
      </c>
      <c r="D1085" s="29" t="s">
        <v>3486</v>
      </c>
      <c r="E1085" s="29" t="s">
        <v>3487</v>
      </c>
    </row>
    <row r="1086" spans="1:5">
      <c r="A1086" s="28" t="s">
        <v>3458</v>
      </c>
      <c r="B1086" s="29" t="s">
        <v>3466</v>
      </c>
      <c r="C1086" s="29" t="s">
        <v>3488</v>
      </c>
      <c r="D1086" s="29" t="s">
        <v>3489</v>
      </c>
      <c r="E1086" s="29" t="s">
        <v>3490</v>
      </c>
    </row>
    <row r="1087" spans="1:5">
      <c r="A1087" s="28" t="s">
        <v>3458</v>
      </c>
      <c r="B1087" s="29" t="s">
        <v>3491</v>
      </c>
      <c r="C1087" s="29" t="s">
        <v>3492</v>
      </c>
      <c r="D1087" s="29" t="s">
        <v>3493</v>
      </c>
      <c r="E1087" s="29" t="s">
        <v>3494</v>
      </c>
    </row>
    <row r="1088" spans="1:5">
      <c r="A1088" s="28" t="s">
        <v>3458</v>
      </c>
      <c r="B1088" s="29" t="s">
        <v>3491</v>
      </c>
      <c r="C1088" s="29" t="s">
        <v>3495</v>
      </c>
      <c r="D1088" s="29" t="s">
        <v>3496</v>
      </c>
      <c r="E1088" s="29" t="s">
        <v>3497</v>
      </c>
    </row>
    <row r="1089" spans="1:5">
      <c r="A1089" s="28" t="s">
        <v>3458</v>
      </c>
      <c r="B1089" s="29" t="s">
        <v>3491</v>
      </c>
      <c r="C1089" s="29" t="s">
        <v>3498</v>
      </c>
      <c r="D1089" s="29" t="s">
        <v>3499</v>
      </c>
      <c r="E1089" s="29" t="s">
        <v>3500</v>
      </c>
    </row>
    <row r="1090" spans="1:5">
      <c r="A1090" s="28" t="s">
        <v>3458</v>
      </c>
      <c r="B1090" s="29" t="s">
        <v>3491</v>
      </c>
      <c r="C1090" s="29" t="s">
        <v>3501</v>
      </c>
      <c r="D1090" s="29" t="s">
        <v>3502</v>
      </c>
      <c r="E1090" s="29" t="s">
        <v>3503</v>
      </c>
    </row>
    <row r="1091" spans="1:5">
      <c r="A1091" s="28" t="s">
        <v>3458</v>
      </c>
      <c r="B1091" s="29" t="s">
        <v>3504</v>
      </c>
      <c r="C1091" s="29" t="s">
        <v>3505</v>
      </c>
      <c r="D1091" s="29" t="s">
        <v>3506</v>
      </c>
      <c r="E1091" s="29" t="s">
        <v>3507</v>
      </c>
    </row>
    <row r="1092" spans="1:5">
      <c r="A1092" s="28" t="s">
        <v>3458</v>
      </c>
      <c r="B1092" s="29" t="s">
        <v>3504</v>
      </c>
      <c r="C1092" s="29" t="s">
        <v>3508</v>
      </c>
      <c r="D1092" s="29" t="s">
        <v>3509</v>
      </c>
      <c r="E1092" s="29" t="s">
        <v>3510</v>
      </c>
    </row>
    <row r="1093" spans="1:5">
      <c r="A1093" s="28" t="s">
        <v>3458</v>
      </c>
      <c r="B1093" s="29" t="s">
        <v>3504</v>
      </c>
      <c r="C1093" s="29" t="s">
        <v>3511</v>
      </c>
      <c r="D1093" s="29" t="s">
        <v>3512</v>
      </c>
      <c r="E1093" s="29" t="s">
        <v>3513</v>
      </c>
    </row>
    <row r="1094" spans="1:5">
      <c r="A1094" s="28" t="s">
        <v>3458</v>
      </c>
      <c r="B1094" s="29" t="s">
        <v>3504</v>
      </c>
      <c r="C1094" s="29" t="s">
        <v>3514</v>
      </c>
      <c r="D1094" s="29" t="s">
        <v>3515</v>
      </c>
      <c r="E1094" s="29" t="s">
        <v>3516</v>
      </c>
    </row>
    <row r="1095" spans="1:5">
      <c r="A1095" s="28" t="s">
        <v>3458</v>
      </c>
      <c r="B1095" s="29" t="s">
        <v>3504</v>
      </c>
      <c r="C1095" s="29" t="s">
        <v>3517</v>
      </c>
      <c r="D1095" s="29" t="s">
        <v>3518</v>
      </c>
      <c r="E1095" s="29" t="s">
        <v>3519</v>
      </c>
    </row>
    <row r="1096" spans="1:5">
      <c r="A1096" s="28" t="s">
        <v>3458</v>
      </c>
      <c r="B1096" s="29" t="s">
        <v>3504</v>
      </c>
      <c r="C1096" s="29" t="s">
        <v>3520</v>
      </c>
      <c r="D1096" s="29" t="s">
        <v>3521</v>
      </c>
      <c r="E1096" s="29" t="s">
        <v>3522</v>
      </c>
    </row>
    <row r="1097" spans="1:5">
      <c r="A1097" s="28" t="s">
        <v>3458</v>
      </c>
      <c r="B1097" s="29" t="s">
        <v>3504</v>
      </c>
      <c r="C1097" s="29" t="s">
        <v>3523</v>
      </c>
      <c r="D1097" s="29" t="s">
        <v>3524</v>
      </c>
      <c r="E1097" s="29" t="s">
        <v>3525</v>
      </c>
    </row>
    <row r="1098" spans="1:5">
      <c r="A1098" s="28" t="s">
        <v>3458</v>
      </c>
      <c r="B1098" s="29" t="s">
        <v>3504</v>
      </c>
      <c r="C1098" s="29" t="s">
        <v>3526</v>
      </c>
      <c r="D1098" s="29" t="s">
        <v>3527</v>
      </c>
      <c r="E1098" s="29" t="s">
        <v>3528</v>
      </c>
    </row>
    <row r="1099" spans="1:5">
      <c r="A1099" s="28" t="s">
        <v>3458</v>
      </c>
      <c r="B1099" s="29" t="s">
        <v>3504</v>
      </c>
      <c r="C1099" s="29" t="s">
        <v>3529</v>
      </c>
      <c r="D1099" s="29" t="s">
        <v>3530</v>
      </c>
      <c r="E1099" s="29" t="s">
        <v>3531</v>
      </c>
    </row>
    <row r="1100" spans="1:5">
      <c r="A1100" s="28" t="s">
        <v>3458</v>
      </c>
      <c r="B1100" s="29" t="s">
        <v>3532</v>
      </c>
      <c r="C1100" s="29" t="s">
        <v>3533</v>
      </c>
      <c r="D1100" s="29" t="s">
        <v>3534</v>
      </c>
      <c r="E1100" s="29" t="s">
        <v>3535</v>
      </c>
    </row>
    <row r="1101" spans="1:5">
      <c r="A1101" s="28" t="s">
        <v>3458</v>
      </c>
      <c r="B1101" s="29" t="s">
        <v>3532</v>
      </c>
      <c r="C1101" s="29" t="s">
        <v>3536</v>
      </c>
      <c r="D1101" s="29" t="s">
        <v>3537</v>
      </c>
      <c r="E1101" s="29" t="s">
        <v>3538</v>
      </c>
    </row>
    <row r="1102" spans="1:5">
      <c r="A1102" s="28" t="s">
        <v>3458</v>
      </c>
      <c r="B1102" s="29" t="s">
        <v>3532</v>
      </c>
      <c r="C1102" s="29" t="s">
        <v>3539</v>
      </c>
      <c r="D1102" s="29" t="s">
        <v>3540</v>
      </c>
      <c r="E1102" s="29" t="s">
        <v>3541</v>
      </c>
    </row>
    <row r="1103" spans="1:5">
      <c r="A1103" s="28" t="s">
        <v>3458</v>
      </c>
      <c r="B1103" s="29" t="s">
        <v>3532</v>
      </c>
      <c r="C1103" s="29" t="s">
        <v>3542</v>
      </c>
      <c r="D1103" s="29" t="s">
        <v>3543</v>
      </c>
      <c r="E1103" s="29" t="s">
        <v>3544</v>
      </c>
    </row>
    <row r="1104" spans="1:5">
      <c r="A1104" s="28" t="s">
        <v>3458</v>
      </c>
      <c r="B1104" s="29" t="s">
        <v>3532</v>
      </c>
      <c r="C1104" s="29" t="s">
        <v>3545</v>
      </c>
      <c r="D1104" s="29" t="s">
        <v>3546</v>
      </c>
      <c r="E1104" s="29" t="s">
        <v>3547</v>
      </c>
    </row>
    <row r="1105" spans="1:5">
      <c r="A1105" s="28" t="s">
        <v>3458</v>
      </c>
      <c r="B1105" s="29" t="s">
        <v>3548</v>
      </c>
      <c r="C1105" s="30" t="s">
        <v>3549</v>
      </c>
      <c r="D1105" s="29" t="s">
        <v>3550</v>
      </c>
      <c r="E1105" s="29" t="s">
        <v>3551</v>
      </c>
    </row>
    <row r="1106" spans="1:5">
      <c r="A1106" s="28" t="s">
        <v>3458</v>
      </c>
      <c r="B1106" s="29" t="s">
        <v>3548</v>
      </c>
      <c r="C1106" s="29" t="s">
        <v>3552</v>
      </c>
      <c r="D1106" s="29" t="s">
        <v>3553</v>
      </c>
      <c r="E1106" s="29" t="s">
        <v>3554</v>
      </c>
    </row>
    <row r="1107" spans="1:5">
      <c r="A1107" s="28" t="s">
        <v>3458</v>
      </c>
      <c r="B1107" s="29" t="s">
        <v>3555</v>
      </c>
      <c r="C1107" s="29" t="s">
        <v>3556</v>
      </c>
      <c r="D1107" s="29" t="s">
        <v>3557</v>
      </c>
      <c r="E1107" s="29" t="s">
        <v>3558</v>
      </c>
    </row>
    <row r="1108" spans="1:5">
      <c r="A1108" s="28" t="s">
        <v>3458</v>
      </c>
      <c r="B1108" s="29" t="s">
        <v>3559</v>
      </c>
      <c r="C1108" s="29" t="s">
        <v>3560</v>
      </c>
      <c r="D1108" s="29" t="s">
        <v>3561</v>
      </c>
      <c r="E1108" s="29" t="s">
        <v>3562</v>
      </c>
    </row>
    <row r="1109" spans="1:5">
      <c r="A1109" s="28" t="s">
        <v>3458</v>
      </c>
      <c r="B1109" s="29" t="s">
        <v>3559</v>
      </c>
      <c r="C1109" s="29" t="s">
        <v>3563</v>
      </c>
      <c r="D1109" s="29" t="s">
        <v>3564</v>
      </c>
      <c r="E1109" s="29" t="s">
        <v>3565</v>
      </c>
    </row>
    <row r="1110" spans="1:5">
      <c r="A1110" s="28" t="s">
        <v>3458</v>
      </c>
      <c r="B1110" s="29" t="s">
        <v>3559</v>
      </c>
      <c r="C1110" s="29" t="s">
        <v>3566</v>
      </c>
      <c r="D1110" s="29" t="s">
        <v>3567</v>
      </c>
      <c r="E1110" s="29" t="s">
        <v>3568</v>
      </c>
    </row>
    <row r="1111" spans="1:5">
      <c r="A1111" s="28" t="s">
        <v>3458</v>
      </c>
      <c r="B1111" s="29" t="s">
        <v>3569</v>
      </c>
      <c r="C1111" s="29" t="s">
        <v>3570</v>
      </c>
      <c r="D1111" s="29" t="s">
        <v>3571</v>
      </c>
      <c r="E1111" s="29" t="s">
        <v>3572</v>
      </c>
    </row>
    <row r="1112" spans="1:5">
      <c r="A1112" s="28" t="s">
        <v>3458</v>
      </c>
      <c r="B1112" s="29" t="s">
        <v>3569</v>
      </c>
      <c r="C1112" s="29" t="s">
        <v>3573</v>
      </c>
      <c r="D1112" s="29" t="s">
        <v>3574</v>
      </c>
      <c r="E1112" s="29" t="s">
        <v>3575</v>
      </c>
    </row>
    <row r="1113" spans="1:5">
      <c r="A1113" s="28" t="s">
        <v>3458</v>
      </c>
      <c r="B1113" s="29" t="s">
        <v>3569</v>
      </c>
      <c r="C1113" s="29" t="s">
        <v>3576</v>
      </c>
      <c r="D1113" s="29" t="s">
        <v>3577</v>
      </c>
      <c r="E1113" s="29" t="s">
        <v>3578</v>
      </c>
    </row>
    <row r="1114" spans="1:5">
      <c r="A1114" s="28" t="s">
        <v>3458</v>
      </c>
      <c r="B1114" s="29" t="s">
        <v>3569</v>
      </c>
      <c r="C1114" s="29" t="s">
        <v>3579</v>
      </c>
      <c r="D1114" s="29" t="s">
        <v>3580</v>
      </c>
      <c r="E1114" s="29" t="s">
        <v>3581</v>
      </c>
    </row>
    <row r="1115" spans="1:5">
      <c r="A1115" s="28" t="s">
        <v>3458</v>
      </c>
      <c r="B1115" s="29" t="s">
        <v>3582</v>
      </c>
      <c r="C1115" s="29" t="s">
        <v>3583</v>
      </c>
      <c r="D1115" s="29" t="s">
        <v>3584</v>
      </c>
      <c r="E1115" s="29" t="s">
        <v>3585</v>
      </c>
    </row>
    <row r="1116" spans="1:5">
      <c r="A1116" s="28" t="s">
        <v>3458</v>
      </c>
      <c r="B1116" s="29" t="s">
        <v>3586</v>
      </c>
      <c r="C1116" s="29" t="s">
        <v>3587</v>
      </c>
      <c r="D1116" s="29" t="s">
        <v>3588</v>
      </c>
      <c r="E1116" s="29" t="s">
        <v>3589</v>
      </c>
    </row>
    <row r="1117" spans="1:5">
      <c r="A1117" s="28" t="s">
        <v>3458</v>
      </c>
      <c r="B1117" s="29" t="s">
        <v>3586</v>
      </c>
      <c r="C1117" s="29" t="s">
        <v>3590</v>
      </c>
      <c r="D1117" s="29" t="s">
        <v>3591</v>
      </c>
      <c r="E1117" s="29" t="s">
        <v>3592</v>
      </c>
    </row>
    <row r="1118" spans="1:5">
      <c r="A1118" s="28" t="s">
        <v>3458</v>
      </c>
      <c r="B1118" s="29" t="s">
        <v>3586</v>
      </c>
      <c r="C1118" s="29" t="s">
        <v>3593</v>
      </c>
      <c r="D1118" s="29" t="s">
        <v>3594</v>
      </c>
      <c r="E1118" s="29" t="s">
        <v>3595</v>
      </c>
    </row>
    <row r="1119" spans="1:5">
      <c r="A1119" s="28" t="s">
        <v>3458</v>
      </c>
      <c r="B1119" s="29" t="s">
        <v>3586</v>
      </c>
      <c r="C1119" s="29" t="s">
        <v>3596</v>
      </c>
      <c r="D1119" s="29" t="s">
        <v>3597</v>
      </c>
      <c r="E1119" s="29" t="s">
        <v>3598</v>
      </c>
    </row>
    <row r="1120" spans="1:5">
      <c r="A1120" s="28" t="s">
        <v>3458</v>
      </c>
      <c r="B1120" s="29" t="s">
        <v>3586</v>
      </c>
      <c r="C1120" s="29" t="s">
        <v>3599</v>
      </c>
      <c r="D1120" s="29" t="s">
        <v>3600</v>
      </c>
      <c r="E1120" s="29" t="s">
        <v>3601</v>
      </c>
    </row>
    <row r="1121" spans="1:5">
      <c r="A1121" s="28" t="s">
        <v>3458</v>
      </c>
      <c r="B1121" s="29" t="s">
        <v>3586</v>
      </c>
      <c r="C1121" s="29" t="s">
        <v>3602</v>
      </c>
      <c r="D1121" s="29" t="s">
        <v>3603</v>
      </c>
      <c r="E1121" s="29" t="s">
        <v>3604</v>
      </c>
    </row>
    <row r="1122" spans="1:5">
      <c r="A1122" s="28" t="s">
        <v>3458</v>
      </c>
      <c r="B1122" s="29" t="s">
        <v>3586</v>
      </c>
      <c r="C1122" s="29" t="s">
        <v>3605</v>
      </c>
      <c r="D1122" s="29" t="s">
        <v>3606</v>
      </c>
      <c r="E1122" s="29" t="s">
        <v>3607</v>
      </c>
    </row>
    <row r="1123" spans="1:5">
      <c r="A1123" s="28" t="s">
        <v>3458</v>
      </c>
      <c r="B1123" s="29" t="s">
        <v>3586</v>
      </c>
      <c r="C1123" s="29" t="s">
        <v>3608</v>
      </c>
      <c r="D1123" s="29" t="s">
        <v>3609</v>
      </c>
      <c r="E1123" s="29" t="s">
        <v>3610</v>
      </c>
    </row>
    <row r="1124" spans="1:5">
      <c r="A1124" s="28" t="s">
        <v>3458</v>
      </c>
      <c r="B1124" s="29" t="s">
        <v>3586</v>
      </c>
      <c r="C1124" s="29" t="s">
        <v>3611</v>
      </c>
      <c r="D1124" s="29" t="s">
        <v>3612</v>
      </c>
      <c r="E1124" s="29" t="s">
        <v>3613</v>
      </c>
    </row>
    <row r="1125" spans="1:5">
      <c r="A1125" s="28" t="s">
        <v>3458</v>
      </c>
      <c r="B1125" s="29" t="s">
        <v>3586</v>
      </c>
      <c r="C1125" s="29" t="s">
        <v>3614</v>
      </c>
      <c r="D1125" s="29" t="s">
        <v>3615</v>
      </c>
      <c r="E1125" s="29" t="s">
        <v>3604</v>
      </c>
    </row>
    <row r="1126" spans="1:5">
      <c r="A1126" s="28" t="s">
        <v>3458</v>
      </c>
      <c r="B1126" s="29" t="s">
        <v>3616</v>
      </c>
      <c r="C1126" s="29" t="s">
        <v>3617</v>
      </c>
      <c r="D1126" s="29" t="s">
        <v>3618</v>
      </c>
      <c r="E1126" s="29" t="s">
        <v>3619</v>
      </c>
    </row>
    <row r="1127" spans="1:5">
      <c r="A1127" s="28" t="s">
        <v>3458</v>
      </c>
      <c r="B1127" s="29" t="s">
        <v>3620</v>
      </c>
      <c r="C1127" s="29" t="s">
        <v>3621</v>
      </c>
      <c r="D1127" s="29" t="s">
        <v>3622</v>
      </c>
      <c r="E1127" s="29" t="s">
        <v>3623</v>
      </c>
    </row>
    <row r="1128" spans="1:5">
      <c r="A1128" s="28" t="s">
        <v>3458</v>
      </c>
      <c r="B1128" s="29" t="s">
        <v>3620</v>
      </c>
      <c r="C1128" s="29" t="s">
        <v>3624</v>
      </c>
      <c r="D1128" s="29" t="s">
        <v>3625</v>
      </c>
      <c r="E1128" s="29" t="s">
        <v>3626</v>
      </c>
    </row>
    <row r="1129" spans="1:5">
      <c r="A1129" s="28" t="s">
        <v>3458</v>
      </c>
      <c r="B1129" s="29" t="s">
        <v>3627</v>
      </c>
      <c r="C1129" s="30" t="s">
        <v>3628</v>
      </c>
      <c r="D1129" s="29" t="s">
        <v>3629</v>
      </c>
      <c r="E1129" s="29" t="s">
        <v>3630</v>
      </c>
    </row>
    <row r="1130" spans="1:5">
      <c r="A1130" s="28" t="s">
        <v>3458</v>
      </c>
      <c r="B1130" s="29" t="s">
        <v>3631</v>
      </c>
      <c r="C1130" s="29" t="s">
        <v>3632</v>
      </c>
      <c r="D1130" s="29" t="s">
        <v>3633</v>
      </c>
      <c r="E1130" s="29" t="s">
        <v>3634</v>
      </c>
    </row>
    <row r="1131" spans="1:5">
      <c r="A1131" s="28" t="s">
        <v>3458</v>
      </c>
      <c r="B1131" s="29" t="s">
        <v>3631</v>
      </c>
      <c r="C1131" s="29" t="s">
        <v>3635</v>
      </c>
      <c r="D1131" s="29" t="s">
        <v>3636</v>
      </c>
      <c r="E1131" s="29" t="s">
        <v>3637</v>
      </c>
    </row>
    <row r="1132" spans="1:5">
      <c r="A1132" s="28" t="s">
        <v>3458</v>
      </c>
      <c r="B1132" s="29" t="s">
        <v>3631</v>
      </c>
      <c r="C1132" s="29" t="s">
        <v>3638</v>
      </c>
      <c r="D1132" s="29" t="s">
        <v>3639</v>
      </c>
      <c r="E1132" s="29" t="s">
        <v>3640</v>
      </c>
    </row>
    <row r="1133" spans="1:5">
      <c r="A1133" s="28" t="s">
        <v>3458</v>
      </c>
      <c r="B1133" s="29" t="s">
        <v>3631</v>
      </c>
      <c r="C1133" s="29" t="s">
        <v>3641</v>
      </c>
      <c r="D1133" s="29" t="s">
        <v>3642</v>
      </c>
      <c r="E1133" s="29" t="s">
        <v>3643</v>
      </c>
    </row>
    <row r="1134" spans="1:5">
      <c r="A1134" s="28" t="s">
        <v>3458</v>
      </c>
      <c r="B1134" s="29" t="s">
        <v>3631</v>
      </c>
      <c r="C1134" s="29" t="s">
        <v>3644</v>
      </c>
      <c r="D1134" s="29" t="s">
        <v>3645</v>
      </c>
      <c r="E1134" s="29" t="s">
        <v>3646</v>
      </c>
    </row>
    <row r="1135" spans="1:5">
      <c r="A1135" s="28" t="s">
        <v>3458</v>
      </c>
      <c r="B1135" s="29" t="s">
        <v>3631</v>
      </c>
      <c r="C1135" s="29" t="s">
        <v>3647</v>
      </c>
      <c r="D1135" s="29" t="s">
        <v>3648</v>
      </c>
      <c r="E1135" s="29" t="s">
        <v>3643</v>
      </c>
    </row>
    <row r="1136" spans="1:5">
      <c r="A1136" s="28" t="s">
        <v>3458</v>
      </c>
      <c r="B1136" s="29" t="s">
        <v>3649</v>
      </c>
      <c r="C1136" s="29" t="s">
        <v>3650</v>
      </c>
      <c r="D1136" s="29" t="s">
        <v>3651</v>
      </c>
      <c r="E1136" s="29" t="s">
        <v>3652</v>
      </c>
    </row>
    <row r="1137" spans="1:5">
      <c r="A1137" s="28" t="s">
        <v>3458</v>
      </c>
      <c r="B1137" s="29" t="s">
        <v>3649</v>
      </c>
      <c r="C1137" s="29" t="s">
        <v>3653</v>
      </c>
      <c r="D1137" s="29" t="s">
        <v>3654</v>
      </c>
      <c r="E1137" s="29" t="s">
        <v>3655</v>
      </c>
    </row>
    <row r="1138" spans="1:5">
      <c r="A1138" s="28" t="s">
        <v>3458</v>
      </c>
      <c r="B1138" s="29" t="s">
        <v>3649</v>
      </c>
      <c r="C1138" s="29" t="s">
        <v>3656</v>
      </c>
      <c r="D1138" s="29" t="s">
        <v>3657</v>
      </c>
      <c r="E1138" s="29" t="s">
        <v>3658</v>
      </c>
    </row>
    <row r="1139" spans="1:5">
      <c r="A1139" s="28" t="s">
        <v>3458</v>
      </c>
      <c r="B1139" s="29" t="s">
        <v>3649</v>
      </c>
      <c r="C1139" s="29" t="s">
        <v>3659</v>
      </c>
      <c r="D1139" s="29" t="s">
        <v>3660</v>
      </c>
      <c r="E1139" s="29" t="s">
        <v>3661</v>
      </c>
    </row>
    <row r="1140" spans="1:5">
      <c r="A1140" s="28" t="s">
        <v>3458</v>
      </c>
      <c r="B1140" s="29" t="s">
        <v>3649</v>
      </c>
      <c r="C1140" s="29" t="s">
        <v>3662</v>
      </c>
      <c r="D1140" s="29" t="s">
        <v>3663</v>
      </c>
      <c r="E1140" s="29" t="s">
        <v>3664</v>
      </c>
    </row>
    <row r="1141" spans="1:5">
      <c r="A1141" s="28" t="s">
        <v>3458</v>
      </c>
      <c r="B1141" s="29" t="s">
        <v>3649</v>
      </c>
      <c r="C1141" s="29" t="s">
        <v>3665</v>
      </c>
      <c r="D1141" s="29" t="s">
        <v>3666</v>
      </c>
      <c r="E1141" s="29" t="s">
        <v>3667</v>
      </c>
    </row>
    <row r="1142" spans="1:5">
      <c r="A1142" s="28" t="s">
        <v>3458</v>
      </c>
      <c r="B1142" s="29" t="s">
        <v>3649</v>
      </c>
      <c r="C1142" s="30" t="s">
        <v>3668</v>
      </c>
      <c r="D1142" s="29" t="s">
        <v>3669</v>
      </c>
      <c r="E1142" s="29" t="s">
        <v>3670</v>
      </c>
    </row>
    <row r="1143" spans="1:5">
      <c r="A1143" s="28" t="s">
        <v>3458</v>
      </c>
      <c r="B1143" s="29" t="s">
        <v>3649</v>
      </c>
      <c r="C1143" s="29" t="s">
        <v>3671</v>
      </c>
      <c r="D1143" s="29" t="s">
        <v>3672</v>
      </c>
      <c r="E1143" s="29" t="s">
        <v>3673</v>
      </c>
    </row>
    <row r="1144" spans="1:5">
      <c r="A1144" s="28" t="s">
        <v>3458</v>
      </c>
      <c r="B1144" s="29" t="s">
        <v>3649</v>
      </c>
      <c r="C1144" s="29" t="s">
        <v>3674</v>
      </c>
      <c r="D1144" s="29" t="s">
        <v>3675</v>
      </c>
      <c r="E1144" s="29" t="s">
        <v>3676</v>
      </c>
    </row>
    <row r="1145" spans="1:5">
      <c r="A1145" s="28" t="s">
        <v>3458</v>
      </c>
      <c r="B1145" s="29" t="s">
        <v>3649</v>
      </c>
      <c r="C1145" s="29" t="s">
        <v>3677</v>
      </c>
      <c r="D1145" s="29" t="s">
        <v>3678</v>
      </c>
      <c r="E1145" s="29" t="s">
        <v>3679</v>
      </c>
    </row>
    <row r="1146" spans="1:5">
      <c r="A1146" s="28" t="s">
        <v>3458</v>
      </c>
      <c r="B1146" s="29" t="s">
        <v>3649</v>
      </c>
      <c r="C1146" s="29" t="s">
        <v>3680</v>
      </c>
      <c r="D1146" s="29" t="s">
        <v>3681</v>
      </c>
      <c r="E1146" s="29" t="s">
        <v>3682</v>
      </c>
    </row>
    <row r="1147" spans="1:5">
      <c r="A1147" s="28" t="s">
        <v>3458</v>
      </c>
      <c r="B1147" s="29" t="s">
        <v>3649</v>
      </c>
      <c r="C1147" s="29" t="s">
        <v>3683</v>
      </c>
      <c r="D1147" s="29" t="s">
        <v>3684</v>
      </c>
      <c r="E1147" s="29" t="s">
        <v>3685</v>
      </c>
    </row>
    <row r="1148" spans="1:5">
      <c r="A1148" s="28" t="s">
        <v>3458</v>
      </c>
      <c r="B1148" s="29" t="s">
        <v>3649</v>
      </c>
      <c r="C1148" s="29" t="s">
        <v>3686</v>
      </c>
      <c r="D1148" s="29" t="s">
        <v>3687</v>
      </c>
      <c r="E1148" s="29" t="s">
        <v>3688</v>
      </c>
    </row>
    <row r="1149" spans="1:5">
      <c r="A1149" s="28" t="s">
        <v>3458</v>
      </c>
      <c r="B1149" s="29" t="s">
        <v>3689</v>
      </c>
      <c r="C1149" s="29" t="s">
        <v>3690</v>
      </c>
      <c r="D1149" s="29" t="s">
        <v>3691</v>
      </c>
      <c r="E1149" s="29" t="s">
        <v>3692</v>
      </c>
    </row>
    <row r="1150" spans="1:5">
      <c r="A1150" s="28" t="s">
        <v>3458</v>
      </c>
      <c r="B1150" s="29" t="s">
        <v>3689</v>
      </c>
      <c r="C1150" s="29" t="s">
        <v>3693</v>
      </c>
      <c r="D1150" s="29" t="s">
        <v>3694</v>
      </c>
      <c r="E1150" s="29" t="s">
        <v>3692</v>
      </c>
    </row>
    <row r="1151" spans="1:5">
      <c r="A1151" s="28" t="s">
        <v>3458</v>
      </c>
      <c r="B1151" s="29" t="s">
        <v>3689</v>
      </c>
      <c r="C1151" s="29" t="s">
        <v>3695</v>
      </c>
      <c r="D1151" s="29" t="s">
        <v>3696</v>
      </c>
      <c r="E1151" s="29" t="s">
        <v>3697</v>
      </c>
    </row>
    <row r="1152" spans="1:5">
      <c r="A1152" s="28" t="s">
        <v>3458</v>
      </c>
      <c r="B1152" s="29" t="s">
        <v>3689</v>
      </c>
      <c r="C1152" s="29" t="s">
        <v>3698</v>
      </c>
      <c r="D1152" s="29" t="s">
        <v>3699</v>
      </c>
      <c r="E1152" s="29" t="s">
        <v>3692</v>
      </c>
    </row>
    <row r="1153" spans="1:5">
      <c r="A1153" s="28" t="s">
        <v>3458</v>
      </c>
      <c r="B1153" s="29" t="s">
        <v>3689</v>
      </c>
      <c r="C1153" s="29" t="s">
        <v>3700</v>
      </c>
      <c r="D1153" s="29" t="s">
        <v>3701</v>
      </c>
      <c r="E1153" s="29" t="s">
        <v>3702</v>
      </c>
    </row>
    <row r="1154" spans="1:5">
      <c r="A1154" s="28" t="s">
        <v>3458</v>
      </c>
      <c r="B1154" s="29" t="s">
        <v>3689</v>
      </c>
      <c r="C1154" s="29" t="s">
        <v>3703</v>
      </c>
      <c r="D1154" s="29" t="s">
        <v>3704</v>
      </c>
      <c r="E1154" s="29" t="s">
        <v>3705</v>
      </c>
    </row>
    <row r="1155" spans="1:5">
      <c r="A1155" s="28" t="s">
        <v>3458</v>
      </c>
      <c r="B1155" s="29" t="s">
        <v>3706</v>
      </c>
      <c r="C1155" s="29" t="s">
        <v>3707</v>
      </c>
      <c r="D1155" s="29" t="s">
        <v>3708</v>
      </c>
      <c r="E1155" s="29" t="s">
        <v>3709</v>
      </c>
    </row>
    <row r="1156" spans="1:5">
      <c r="A1156" s="28" t="s">
        <v>3458</v>
      </c>
      <c r="B1156" s="29" t="s">
        <v>3706</v>
      </c>
      <c r="C1156" s="29" t="s">
        <v>3710</v>
      </c>
      <c r="D1156" s="29" t="s">
        <v>3711</v>
      </c>
      <c r="E1156" s="29" t="s">
        <v>3712</v>
      </c>
    </row>
    <row r="1157" spans="1:5">
      <c r="A1157" s="28" t="s">
        <v>3458</v>
      </c>
      <c r="B1157" s="29" t="s">
        <v>3706</v>
      </c>
      <c r="C1157" s="29" t="s">
        <v>3713</v>
      </c>
      <c r="D1157" s="29" t="s">
        <v>3714</v>
      </c>
      <c r="E1157" s="29" t="s">
        <v>3715</v>
      </c>
    </row>
    <row r="1158" spans="1:5">
      <c r="A1158" s="28" t="s">
        <v>3458</v>
      </c>
      <c r="B1158" s="29" t="s">
        <v>3716</v>
      </c>
      <c r="C1158" s="29" t="s">
        <v>3717</v>
      </c>
      <c r="D1158" s="29" t="s">
        <v>3718</v>
      </c>
      <c r="E1158" s="29" t="s">
        <v>3719</v>
      </c>
    </row>
    <row r="1159" spans="1:5">
      <c r="A1159" s="28" t="s">
        <v>3458</v>
      </c>
      <c r="B1159" s="29" t="s">
        <v>3716</v>
      </c>
      <c r="C1159" s="29" t="s">
        <v>3720</v>
      </c>
      <c r="D1159" s="29" t="s">
        <v>3721</v>
      </c>
      <c r="E1159" s="29" t="s">
        <v>3722</v>
      </c>
    </row>
    <row r="1160" spans="1:5">
      <c r="A1160" s="28" t="s">
        <v>3458</v>
      </c>
      <c r="B1160" s="29" t="s">
        <v>3716</v>
      </c>
      <c r="C1160" s="29" t="s">
        <v>3723</v>
      </c>
      <c r="D1160" s="29" t="s">
        <v>3724</v>
      </c>
      <c r="E1160" s="29" t="s">
        <v>3725</v>
      </c>
    </row>
    <row r="1161" spans="1:5">
      <c r="A1161" s="28" t="s">
        <v>3458</v>
      </c>
      <c r="B1161" s="29" t="s">
        <v>3716</v>
      </c>
      <c r="C1161" s="29" t="s">
        <v>3726</v>
      </c>
      <c r="D1161" s="29" t="s">
        <v>3727</v>
      </c>
      <c r="E1161" s="29" t="s">
        <v>3719</v>
      </c>
    </row>
    <row r="1162" spans="1:5">
      <c r="A1162" s="28" t="s">
        <v>3458</v>
      </c>
      <c r="B1162" s="29" t="s">
        <v>3716</v>
      </c>
      <c r="C1162" s="29" t="s">
        <v>3728</v>
      </c>
      <c r="D1162" s="29" t="s">
        <v>3729</v>
      </c>
      <c r="E1162" s="29" t="s">
        <v>3730</v>
      </c>
    </row>
    <row r="1163" spans="1:5">
      <c r="A1163" s="28" t="s">
        <v>3458</v>
      </c>
      <c r="B1163" s="29" t="s">
        <v>3716</v>
      </c>
      <c r="C1163" s="29" t="s">
        <v>3731</v>
      </c>
      <c r="D1163" s="29" t="s">
        <v>3732</v>
      </c>
      <c r="E1163" s="29" t="s">
        <v>3733</v>
      </c>
    </row>
    <row r="1164" spans="1:5">
      <c r="A1164" s="28" t="s">
        <v>3458</v>
      </c>
      <c r="B1164" s="29" t="s">
        <v>3716</v>
      </c>
      <c r="C1164" s="29" t="s">
        <v>3734</v>
      </c>
      <c r="D1164" s="29" t="s">
        <v>3735</v>
      </c>
      <c r="E1164" s="29" t="s">
        <v>3736</v>
      </c>
    </row>
    <row r="1165" spans="1:5">
      <c r="A1165" s="28" t="s">
        <v>3458</v>
      </c>
      <c r="B1165" s="29" t="s">
        <v>3737</v>
      </c>
      <c r="C1165" s="29" t="s">
        <v>3738</v>
      </c>
      <c r="D1165" s="29" t="s">
        <v>3739</v>
      </c>
      <c r="E1165" s="29" t="s">
        <v>3740</v>
      </c>
    </row>
    <row r="1166" spans="1:5">
      <c r="A1166" s="28" t="s">
        <v>3458</v>
      </c>
      <c r="B1166" s="29" t="s">
        <v>3737</v>
      </c>
      <c r="C1166" s="29" t="s">
        <v>3741</v>
      </c>
      <c r="D1166" s="29" t="s">
        <v>3742</v>
      </c>
      <c r="E1166" s="29" t="s">
        <v>3743</v>
      </c>
    </row>
    <row r="1167" spans="1:5">
      <c r="A1167" s="28" t="s">
        <v>3458</v>
      </c>
      <c r="B1167" s="29" t="s">
        <v>3737</v>
      </c>
      <c r="C1167" s="29" t="s">
        <v>3744</v>
      </c>
      <c r="D1167" s="29" t="s">
        <v>3745</v>
      </c>
      <c r="E1167" s="29" t="s">
        <v>3746</v>
      </c>
    </row>
    <row r="1168" spans="1:5">
      <c r="A1168" s="28" t="s">
        <v>3458</v>
      </c>
      <c r="B1168" s="29" t="s">
        <v>3737</v>
      </c>
      <c r="C1168" s="29" t="s">
        <v>3747</v>
      </c>
      <c r="D1168" s="29" t="s">
        <v>3748</v>
      </c>
      <c r="E1168" s="29" t="s">
        <v>3749</v>
      </c>
    </row>
    <row r="1169" spans="1:5">
      <c r="A1169" s="28" t="s">
        <v>3458</v>
      </c>
      <c r="B1169" s="29" t="s">
        <v>3737</v>
      </c>
      <c r="C1169" s="29" t="s">
        <v>3750</v>
      </c>
      <c r="D1169" s="29" t="s">
        <v>3751</v>
      </c>
      <c r="E1169" s="29" t="s">
        <v>3752</v>
      </c>
    </row>
    <row r="1170" spans="1:5">
      <c r="A1170" s="28" t="s">
        <v>3458</v>
      </c>
      <c r="B1170" s="29" t="s">
        <v>3737</v>
      </c>
      <c r="C1170" s="29" t="s">
        <v>3753</v>
      </c>
      <c r="D1170" s="29" t="s">
        <v>3754</v>
      </c>
      <c r="E1170" s="29" t="s">
        <v>3755</v>
      </c>
    </row>
    <row r="1171" spans="1:5">
      <c r="A1171" s="28" t="s">
        <v>3458</v>
      </c>
      <c r="B1171" s="29" t="s">
        <v>3737</v>
      </c>
      <c r="C1171" s="29" t="s">
        <v>3756</v>
      </c>
      <c r="D1171" s="29" t="s">
        <v>3757</v>
      </c>
      <c r="E1171" s="29" t="s">
        <v>3758</v>
      </c>
    </row>
    <row r="1172" spans="1:5">
      <c r="A1172" s="28" t="s">
        <v>3458</v>
      </c>
      <c r="B1172" s="29" t="s">
        <v>3737</v>
      </c>
      <c r="C1172" s="29" t="s">
        <v>3759</v>
      </c>
      <c r="D1172" s="29" t="s">
        <v>3760</v>
      </c>
      <c r="E1172" s="29" t="s">
        <v>3761</v>
      </c>
    </row>
    <row r="1173" spans="1:5">
      <c r="A1173" s="28" t="s">
        <v>3458</v>
      </c>
      <c r="B1173" s="29" t="s">
        <v>3737</v>
      </c>
      <c r="C1173" s="29" t="s">
        <v>3762</v>
      </c>
      <c r="D1173" s="29" t="s">
        <v>3763</v>
      </c>
      <c r="E1173" s="29" t="s">
        <v>3740</v>
      </c>
    </row>
    <row r="1174" spans="1:5">
      <c r="A1174" s="28" t="s">
        <v>3458</v>
      </c>
      <c r="B1174" s="29" t="s">
        <v>3737</v>
      </c>
      <c r="C1174" s="29" t="s">
        <v>3764</v>
      </c>
      <c r="D1174" s="29" t="s">
        <v>3765</v>
      </c>
      <c r="E1174" s="29" t="s">
        <v>3766</v>
      </c>
    </row>
    <row r="1175" spans="1:5">
      <c r="A1175" s="28" t="s">
        <v>3458</v>
      </c>
      <c r="B1175" s="29" t="s">
        <v>3737</v>
      </c>
      <c r="C1175" s="29" t="s">
        <v>3767</v>
      </c>
      <c r="D1175" s="29" t="s">
        <v>3768</v>
      </c>
      <c r="E1175" s="29" t="s">
        <v>3769</v>
      </c>
    </row>
    <row r="1176" spans="1:5">
      <c r="A1176" s="28" t="s">
        <v>3458</v>
      </c>
      <c r="B1176" s="29" t="s">
        <v>3737</v>
      </c>
      <c r="C1176" s="29" t="s">
        <v>3770</v>
      </c>
      <c r="D1176" s="29" t="s">
        <v>3771</v>
      </c>
      <c r="E1176" s="29" t="s">
        <v>3740</v>
      </c>
    </row>
    <row r="1177" spans="1:5">
      <c r="A1177" s="28" t="s">
        <v>3458</v>
      </c>
      <c r="B1177" s="29" t="s">
        <v>3737</v>
      </c>
      <c r="C1177" s="29" t="s">
        <v>3772</v>
      </c>
      <c r="D1177" s="29" t="s">
        <v>3773</v>
      </c>
      <c r="E1177" s="29" t="s">
        <v>3740</v>
      </c>
    </row>
    <row r="1178" spans="1:5">
      <c r="A1178" s="28" t="s">
        <v>3458</v>
      </c>
      <c r="B1178" s="29" t="s">
        <v>3774</v>
      </c>
      <c r="C1178" s="29" t="s">
        <v>3775</v>
      </c>
      <c r="D1178" s="29" t="s">
        <v>3776</v>
      </c>
      <c r="E1178" s="29" t="s">
        <v>3777</v>
      </c>
    </row>
    <row r="1179" spans="1:5">
      <c r="A1179" s="28" t="s">
        <v>3458</v>
      </c>
      <c r="B1179" s="29" t="s">
        <v>3774</v>
      </c>
      <c r="C1179" s="29" t="s">
        <v>3778</v>
      </c>
      <c r="D1179" s="29" t="s">
        <v>3779</v>
      </c>
      <c r="E1179" s="29" t="s">
        <v>3780</v>
      </c>
    </row>
    <row r="1180" spans="1:5">
      <c r="A1180" s="28" t="s">
        <v>3458</v>
      </c>
      <c r="B1180" s="29" t="s">
        <v>3781</v>
      </c>
      <c r="C1180" s="29" t="s">
        <v>3782</v>
      </c>
      <c r="D1180" s="29" t="s">
        <v>3783</v>
      </c>
      <c r="E1180" s="29" t="s">
        <v>3784</v>
      </c>
    </row>
    <row r="1181" spans="1:5">
      <c r="A1181" s="28" t="s">
        <v>3458</v>
      </c>
      <c r="B1181" s="29" t="s">
        <v>3781</v>
      </c>
      <c r="C1181" s="29" t="s">
        <v>3785</v>
      </c>
      <c r="D1181" s="29" t="s">
        <v>3786</v>
      </c>
      <c r="E1181" s="29" t="s">
        <v>3787</v>
      </c>
    </row>
    <row r="1182" spans="1:5">
      <c r="A1182" s="28" t="s">
        <v>3458</v>
      </c>
      <c r="B1182" s="29" t="s">
        <v>3781</v>
      </c>
      <c r="C1182" s="29" t="s">
        <v>3788</v>
      </c>
      <c r="D1182" s="29" t="s">
        <v>3789</v>
      </c>
      <c r="E1182" s="29" t="s">
        <v>3790</v>
      </c>
    </row>
    <row r="1183" spans="1:5">
      <c r="A1183" s="28" t="s">
        <v>3458</v>
      </c>
      <c r="B1183" s="29" t="s">
        <v>3781</v>
      </c>
      <c r="C1183" s="29" t="s">
        <v>3791</v>
      </c>
      <c r="D1183" s="29" t="s">
        <v>3792</v>
      </c>
      <c r="E1183" s="29" t="s">
        <v>3793</v>
      </c>
    </row>
    <row r="1184" spans="1:5">
      <c r="A1184" s="28" t="s">
        <v>3458</v>
      </c>
      <c r="B1184" s="29" t="s">
        <v>3781</v>
      </c>
      <c r="C1184" s="29" t="s">
        <v>3794</v>
      </c>
      <c r="D1184" s="29" t="s">
        <v>3795</v>
      </c>
      <c r="E1184" s="29" t="s">
        <v>3796</v>
      </c>
    </row>
    <row r="1185" spans="1:5">
      <c r="A1185" s="28" t="s">
        <v>3458</v>
      </c>
      <c r="B1185" s="29" t="s">
        <v>3781</v>
      </c>
      <c r="C1185" s="29" t="s">
        <v>3797</v>
      </c>
      <c r="D1185" s="29" t="s">
        <v>3798</v>
      </c>
      <c r="E1185" s="29" t="s">
        <v>3799</v>
      </c>
    </row>
    <row r="1186" spans="1:5">
      <c r="A1186" s="28" t="s">
        <v>3458</v>
      </c>
      <c r="B1186" s="29" t="s">
        <v>3781</v>
      </c>
      <c r="C1186" s="29" t="s">
        <v>3800</v>
      </c>
      <c r="D1186" s="29" t="s">
        <v>3801</v>
      </c>
      <c r="E1186" s="29" t="s">
        <v>3802</v>
      </c>
    </row>
    <row r="1187" spans="1:5">
      <c r="A1187" s="28" t="s">
        <v>3458</v>
      </c>
      <c r="B1187" s="29" t="s">
        <v>3781</v>
      </c>
      <c r="C1187" s="29" t="s">
        <v>3803</v>
      </c>
      <c r="D1187" s="29" t="s">
        <v>3804</v>
      </c>
      <c r="E1187" s="29" t="s">
        <v>3805</v>
      </c>
    </row>
    <row r="1188" spans="1:5">
      <c r="A1188" s="28" t="s">
        <v>3458</v>
      </c>
      <c r="B1188" s="29" t="s">
        <v>3781</v>
      </c>
      <c r="C1188" s="29" t="s">
        <v>3806</v>
      </c>
      <c r="D1188" s="29" t="s">
        <v>3807</v>
      </c>
      <c r="E1188" s="29" t="s">
        <v>3808</v>
      </c>
    </row>
    <row r="1189" spans="1:5">
      <c r="A1189" s="28" t="s">
        <v>3458</v>
      </c>
      <c r="B1189" s="29" t="s">
        <v>3781</v>
      </c>
      <c r="C1189" s="29" t="s">
        <v>3809</v>
      </c>
      <c r="D1189" s="29" t="s">
        <v>3810</v>
      </c>
      <c r="E1189" s="29" t="s">
        <v>3793</v>
      </c>
    </row>
    <row r="1190" spans="1:5">
      <c r="A1190" s="28" t="s">
        <v>3458</v>
      </c>
      <c r="B1190" s="29" t="s">
        <v>3811</v>
      </c>
      <c r="C1190" s="29" t="s">
        <v>3812</v>
      </c>
      <c r="D1190" s="29" t="s">
        <v>3813</v>
      </c>
      <c r="E1190" s="29" t="s">
        <v>3814</v>
      </c>
    </row>
    <row r="1191" spans="1:5">
      <c r="A1191" s="28" t="s">
        <v>3458</v>
      </c>
      <c r="B1191" s="29" t="s">
        <v>3811</v>
      </c>
      <c r="C1191" s="29" t="s">
        <v>3815</v>
      </c>
      <c r="D1191" s="29" t="s">
        <v>3816</v>
      </c>
      <c r="E1191" s="29" t="s">
        <v>3817</v>
      </c>
    </row>
    <row r="1192" spans="1:5">
      <c r="A1192" s="28" t="s">
        <v>3458</v>
      </c>
      <c r="B1192" s="29" t="s">
        <v>3811</v>
      </c>
      <c r="C1192" s="30" t="s">
        <v>3818</v>
      </c>
      <c r="D1192" s="29" t="s">
        <v>3819</v>
      </c>
      <c r="E1192" s="29" t="s">
        <v>3820</v>
      </c>
    </row>
    <row r="1193" spans="1:5">
      <c r="A1193" s="28" t="s">
        <v>3458</v>
      </c>
      <c r="B1193" s="29" t="s">
        <v>3811</v>
      </c>
      <c r="C1193" s="30" t="s">
        <v>3821</v>
      </c>
      <c r="D1193" s="29" t="s">
        <v>3822</v>
      </c>
      <c r="E1193" s="29" t="s">
        <v>3823</v>
      </c>
    </row>
    <row r="1194" spans="1:5">
      <c r="A1194" s="28" t="s">
        <v>3458</v>
      </c>
      <c r="B1194" s="29" t="s">
        <v>3811</v>
      </c>
      <c r="C1194" s="29" t="s">
        <v>3824</v>
      </c>
      <c r="D1194" s="29" t="s">
        <v>3825</v>
      </c>
      <c r="E1194" s="29" t="s">
        <v>3826</v>
      </c>
    </row>
    <row r="1195" spans="1:5">
      <c r="A1195" s="28" t="s">
        <v>3458</v>
      </c>
      <c r="B1195" s="29" t="s">
        <v>3827</v>
      </c>
      <c r="C1195" s="29" t="s">
        <v>3828</v>
      </c>
      <c r="D1195" s="29" t="s">
        <v>3829</v>
      </c>
      <c r="E1195" s="29" t="s">
        <v>3830</v>
      </c>
    </row>
    <row r="1196" spans="1:5">
      <c r="A1196" s="28" t="s">
        <v>3458</v>
      </c>
      <c r="B1196" s="29" t="s">
        <v>3827</v>
      </c>
      <c r="C1196" s="29" t="s">
        <v>3831</v>
      </c>
      <c r="D1196" s="29" t="s">
        <v>3832</v>
      </c>
      <c r="E1196" s="29" t="s">
        <v>3830</v>
      </c>
    </row>
    <row r="1197" spans="1:5">
      <c r="A1197" s="28" t="s">
        <v>3458</v>
      </c>
      <c r="B1197" s="29" t="s">
        <v>3827</v>
      </c>
      <c r="C1197" s="29" t="s">
        <v>3833</v>
      </c>
      <c r="D1197" s="29" t="s">
        <v>3834</v>
      </c>
      <c r="E1197" s="29" t="s">
        <v>3830</v>
      </c>
    </row>
    <row r="1198" spans="1:5">
      <c r="A1198" s="28" t="s">
        <v>3458</v>
      </c>
      <c r="B1198" s="29" t="s">
        <v>3835</v>
      </c>
      <c r="C1198" s="29" t="s">
        <v>3836</v>
      </c>
      <c r="D1198" s="29" t="s">
        <v>3837</v>
      </c>
      <c r="E1198" s="29" t="s">
        <v>3838</v>
      </c>
    </row>
    <row r="1199" spans="1:5">
      <c r="A1199" s="28" t="s">
        <v>3458</v>
      </c>
      <c r="B1199" s="29" t="s">
        <v>3835</v>
      </c>
      <c r="C1199" s="29" t="s">
        <v>3839</v>
      </c>
      <c r="D1199" s="29" t="s">
        <v>3840</v>
      </c>
      <c r="E1199" s="29" t="s">
        <v>3841</v>
      </c>
    </row>
    <row r="1200" spans="1:5">
      <c r="A1200" s="28" t="s">
        <v>3458</v>
      </c>
      <c r="B1200" s="29" t="s">
        <v>3835</v>
      </c>
      <c r="C1200" s="29" t="s">
        <v>3842</v>
      </c>
      <c r="D1200" s="29" t="s">
        <v>3843</v>
      </c>
      <c r="E1200" s="29" t="s">
        <v>3844</v>
      </c>
    </row>
    <row r="1201" spans="1:5">
      <c r="A1201" s="28" t="s">
        <v>3845</v>
      </c>
      <c r="B1201" s="29" t="s">
        <v>3846</v>
      </c>
      <c r="C1201" s="29" t="s">
        <v>3847</v>
      </c>
      <c r="D1201" s="29" t="s">
        <v>3848</v>
      </c>
      <c r="E1201" s="29" t="s">
        <v>3849</v>
      </c>
    </row>
    <row r="1202" spans="1:5">
      <c r="A1202" s="28" t="s">
        <v>3845</v>
      </c>
      <c r="B1202" s="29" t="s">
        <v>3846</v>
      </c>
      <c r="C1202" s="29" t="s">
        <v>3850</v>
      </c>
      <c r="D1202" s="29" t="s">
        <v>3851</v>
      </c>
      <c r="E1202" s="29" t="s">
        <v>3849</v>
      </c>
    </row>
    <row r="1203" spans="1:5">
      <c r="A1203" s="28" t="s">
        <v>3845</v>
      </c>
      <c r="B1203" s="29" t="s">
        <v>3846</v>
      </c>
      <c r="C1203" s="29" t="s">
        <v>3852</v>
      </c>
      <c r="D1203" s="29" t="s">
        <v>3853</v>
      </c>
      <c r="E1203" s="29" t="s">
        <v>3854</v>
      </c>
    </row>
    <row r="1204" spans="1:5">
      <c r="A1204" s="28" t="s">
        <v>3845</v>
      </c>
      <c r="B1204" s="29" t="s">
        <v>3855</v>
      </c>
      <c r="C1204" s="29" t="s">
        <v>3856</v>
      </c>
      <c r="D1204" s="29" t="s">
        <v>3857</v>
      </c>
      <c r="E1204" s="29" t="s">
        <v>3858</v>
      </c>
    </row>
    <row r="1205" spans="1:5">
      <c r="A1205" s="28" t="s">
        <v>3845</v>
      </c>
      <c r="B1205" s="29" t="s">
        <v>3855</v>
      </c>
      <c r="C1205" s="29" t="s">
        <v>3859</v>
      </c>
      <c r="D1205" s="29" t="s">
        <v>3860</v>
      </c>
      <c r="E1205" s="29" t="s">
        <v>3861</v>
      </c>
    </row>
    <row r="1206" spans="1:5">
      <c r="A1206" s="28" t="s">
        <v>3845</v>
      </c>
      <c r="B1206" s="29" t="s">
        <v>3855</v>
      </c>
      <c r="C1206" s="29" t="s">
        <v>3862</v>
      </c>
      <c r="D1206" s="29" t="s">
        <v>3863</v>
      </c>
      <c r="E1206" s="29" t="s">
        <v>3864</v>
      </c>
    </row>
    <row r="1207" spans="1:5">
      <c r="A1207" s="28" t="s">
        <v>3845</v>
      </c>
      <c r="B1207" s="29" t="s">
        <v>3855</v>
      </c>
      <c r="C1207" s="30" t="s">
        <v>3865</v>
      </c>
      <c r="D1207" s="29" t="s">
        <v>3866</v>
      </c>
      <c r="E1207" s="29" t="s">
        <v>3867</v>
      </c>
    </row>
    <row r="1208" spans="1:5">
      <c r="A1208" s="28" t="s">
        <v>3845</v>
      </c>
      <c r="B1208" s="29" t="s">
        <v>3855</v>
      </c>
      <c r="C1208" s="29" t="s">
        <v>3868</v>
      </c>
      <c r="D1208" s="29" t="s">
        <v>3869</v>
      </c>
      <c r="E1208" s="29" t="s">
        <v>3864</v>
      </c>
    </row>
    <row r="1209" spans="1:5">
      <c r="A1209" s="28" t="s">
        <v>3845</v>
      </c>
      <c r="B1209" s="29" t="s">
        <v>3855</v>
      </c>
      <c r="C1209" s="29" t="s">
        <v>3870</v>
      </c>
      <c r="D1209" s="29" t="s">
        <v>3871</v>
      </c>
      <c r="E1209" s="29" t="s">
        <v>3872</v>
      </c>
    </row>
    <row r="1210" spans="1:5">
      <c r="A1210" s="28" t="s">
        <v>3845</v>
      </c>
      <c r="B1210" s="29" t="s">
        <v>3855</v>
      </c>
      <c r="C1210" s="29" t="s">
        <v>3873</v>
      </c>
      <c r="D1210" s="29" t="s">
        <v>3874</v>
      </c>
      <c r="E1210" s="29" t="s">
        <v>3875</v>
      </c>
    </row>
    <row r="1211" spans="1:5">
      <c r="A1211" s="28" t="s">
        <v>3845</v>
      </c>
      <c r="B1211" s="29" t="s">
        <v>3855</v>
      </c>
      <c r="C1211" s="29" t="s">
        <v>3876</v>
      </c>
      <c r="D1211" s="29" t="s">
        <v>3877</v>
      </c>
      <c r="E1211" s="29" t="s">
        <v>3878</v>
      </c>
    </row>
    <row r="1212" spans="1:5">
      <c r="A1212" s="28" t="s">
        <v>3845</v>
      </c>
      <c r="B1212" s="29" t="s">
        <v>3879</v>
      </c>
      <c r="C1212" s="29" t="s">
        <v>3880</v>
      </c>
      <c r="D1212" s="29" t="s">
        <v>3881</v>
      </c>
      <c r="E1212" s="29" t="s">
        <v>3882</v>
      </c>
    </row>
    <row r="1213" spans="1:5">
      <c r="A1213" s="28" t="s">
        <v>3845</v>
      </c>
      <c r="B1213" s="29" t="s">
        <v>3883</v>
      </c>
      <c r="C1213" s="29" t="s">
        <v>3884</v>
      </c>
      <c r="D1213" s="29" t="s">
        <v>3885</v>
      </c>
      <c r="E1213" s="29" t="s">
        <v>3886</v>
      </c>
    </row>
    <row r="1214" spans="1:5">
      <c r="A1214" s="28" t="s">
        <v>3845</v>
      </c>
      <c r="B1214" s="29" t="s">
        <v>3883</v>
      </c>
      <c r="C1214" s="29" t="s">
        <v>3887</v>
      </c>
      <c r="D1214" s="29" t="s">
        <v>3888</v>
      </c>
      <c r="E1214" s="29" t="s">
        <v>3889</v>
      </c>
    </row>
    <row r="1215" spans="1:5">
      <c r="A1215" s="28" t="s">
        <v>3845</v>
      </c>
      <c r="B1215" s="29" t="s">
        <v>3883</v>
      </c>
      <c r="C1215" s="29" t="s">
        <v>3890</v>
      </c>
      <c r="D1215" s="29" t="s">
        <v>3891</v>
      </c>
      <c r="E1215" s="29" t="s">
        <v>3892</v>
      </c>
    </row>
    <row r="1216" spans="1:5">
      <c r="A1216" s="28" t="s">
        <v>3845</v>
      </c>
      <c r="B1216" s="29" t="s">
        <v>3883</v>
      </c>
      <c r="C1216" s="29" t="s">
        <v>3893</v>
      </c>
      <c r="D1216" s="29" t="s">
        <v>3894</v>
      </c>
      <c r="E1216" s="29" t="s">
        <v>3895</v>
      </c>
    </row>
    <row r="1217" spans="1:5">
      <c r="A1217" s="28" t="s">
        <v>3845</v>
      </c>
      <c r="B1217" s="29" t="s">
        <v>3883</v>
      </c>
      <c r="C1217" s="29" t="s">
        <v>3896</v>
      </c>
      <c r="D1217" s="29" t="s">
        <v>3897</v>
      </c>
      <c r="E1217" s="29" t="s">
        <v>3898</v>
      </c>
    </row>
    <row r="1218" spans="1:5">
      <c r="A1218" s="28" t="s">
        <v>3845</v>
      </c>
      <c r="B1218" s="29" t="s">
        <v>3899</v>
      </c>
      <c r="C1218" s="29" t="s">
        <v>3900</v>
      </c>
      <c r="D1218" s="29" t="s">
        <v>3901</v>
      </c>
      <c r="E1218" s="29" t="s">
        <v>3902</v>
      </c>
    </row>
    <row r="1219" spans="1:5">
      <c r="A1219" s="28" t="s">
        <v>3845</v>
      </c>
      <c r="B1219" s="29" t="s">
        <v>3899</v>
      </c>
      <c r="C1219" s="29" t="s">
        <v>3903</v>
      </c>
      <c r="D1219" s="29" t="s">
        <v>3904</v>
      </c>
      <c r="E1219" s="29" t="s">
        <v>3902</v>
      </c>
    </row>
    <row r="1220" spans="1:5">
      <c r="A1220" s="28" t="s">
        <v>3845</v>
      </c>
      <c r="B1220" s="29" t="s">
        <v>3899</v>
      </c>
      <c r="C1220" s="29" t="s">
        <v>3905</v>
      </c>
      <c r="D1220" s="29" t="s">
        <v>3906</v>
      </c>
      <c r="E1220" s="29" t="s">
        <v>3907</v>
      </c>
    </row>
    <row r="1221" spans="1:5">
      <c r="A1221" s="28" t="s">
        <v>3845</v>
      </c>
      <c r="B1221" s="29" t="s">
        <v>3899</v>
      </c>
      <c r="C1221" s="29" t="s">
        <v>3908</v>
      </c>
      <c r="D1221" s="29" t="s">
        <v>3909</v>
      </c>
      <c r="E1221" s="29" t="s">
        <v>3910</v>
      </c>
    </row>
    <row r="1222" spans="1:5">
      <c r="A1222" s="28" t="s">
        <v>3845</v>
      </c>
      <c r="B1222" s="29" t="s">
        <v>3911</v>
      </c>
      <c r="C1222" s="29" t="s">
        <v>3912</v>
      </c>
      <c r="D1222" s="29" t="s">
        <v>3913</v>
      </c>
      <c r="E1222" s="29" t="s">
        <v>3914</v>
      </c>
    </row>
    <row r="1223" spans="1:5">
      <c r="A1223" s="28" t="s">
        <v>3845</v>
      </c>
      <c r="B1223" s="29" t="s">
        <v>3915</v>
      </c>
      <c r="C1223" s="29" t="s">
        <v>3916</v>
      </c>
      <c r="D1223" s="29" t="s">
        <v>3917</v>
      </c>
      <c r="E1223" s="29" t="s">
        <v>3918</v>
      </c>
    </row>
    <row r="1224" spans="1:5">
      <c r="A1224" s="28" t="s">
        <v>3845</v>
      </c>
      <c r="B1224" s="29" t="s">
        <v>3919</v>
      </c>
      <c r="C1224" s="29" t="s">
        <v>3920</v>
      </c>
      <c r="D1224" s="29" t="s">
        <v>3921</v>
      </c>
      <c r="E1224" s="29" t="s">
        <v>3922</v>
      </c>
    </row>
    <row r="1225" spans="1:5">
      <c r="A1225" s="28" t="s">
        <v>3845</v>
      </c>
      <c r="B1225" s="29" t="s">
        <v>3919</v>
      </c>
      <c r="C1225" s="29" t="s">
        <v>3923</v>
      </c>
      <c r="D1225" s="29" t="s">
        <v>3924</v>
      </c>
      <c r="E1225" s="29" t="s">
        <v>3925</v>
      </c>
    </row>
    <row r="1226" spans="1:5">
      <c r="A1226" s="28" t="s">
        <v>3845</v>
      </c>
      <c r="B1226" s="29" t="s">
        <v>3919</v>
      </c>
      <c r="C1226" s="29" t="s">
        <v>3926</v>
      </c>
      <c r="D1226" s="29" t="s">
        <v>3927</v>
      </c>
      <c r="E1226" s="29" t="s">
        <v>3928</v>
      </c>
    </row>
    <row r="1227" spans="1:5">
      <c r="A1227" s="28" t="s">
        <v>3845</v>
      </c>
      <c r="B1227" s="29" t="s">
        <v>3919</v>
      </c>
      <c r="C1227" s="29" t="s">
        <v>3929</v>
      </c>
      <c r="D1227" s="29" t="s">
        <v>3930</v>
      </c>
      <c r="E1227" s="29" t="s">
        <v>3931</v>
      </c>
    </row>
    <row r="1228" spans="1:5">
      <c r="A1228" s="28" t="s">
        <v>3845</v>
      </c>
      <c r="B1228" s="29" t="s">
        <v>3919</v>
      </c>
      <c r="C1228" s="29" t="s">
        <v>3932</v>
      </c>
      <c r="D1228" s="29" t="s">
        <v>3933</v>
      </c>
      <c r="E1228" s="29" t="s">
        <v>3934</v>
      </c>
    </row>
    <row r="1229" spans="1:5">
      <c r="A1229" s="28" t="s">
        <v>3845</v>
      </c>
      <c r="B1229" s="29" t="s">
        <v>3935</v>
      </c>
      <c r="C1229" s="29" t="s">
        <v>3936</v>
      </c>
      <c r="D1229" s="29" t="s">
        <v>3937</v>
      </c>
      <c r="E1229" s="29" t="s">
        <v>3938</v>
      </c>
    </row>
    <row r="1230" spans="1:5">
      <c r="A1230" s="28" t="s">
        <v>3845</v>
      </c>
      <c r="B1230" s="29" t="s">
        <v>3935</v>
      </c>
      <c r="C1230" s="29" t="s">
        <v>3939</v>
      </c>
      <c r="D1230" s="29" t="s">
        <v>3940</v>
      </c>
      <c r="E1230" s="29" t="s">
        <v>3941</v>
      </c>
    </row>
    <row r="1231" spans="1:5">
      <c r="A1231" s="28" t="s">
        <v>3845</v>
      </c>
      <c r="B1231" s="29" t="s">
        <v>3935</v>
      </c>
      <c r="C1231" s="29" t="s">
        <v>3942</v>
      </c>
      <c r="D1231" s="29" t="s">
        <v>3943</v>
      </c>
      <c r="E1231" s="29" t="s">
        <v>3944</v>
      </c>
    </row>
    <row r="1232" spans="1:5">
      <c r="A1232" s="28" t="s">
        <v>3845</v>
      </c>
      <c r="B1232" s="29" t="s">
        <v>3935</v>
      </c>
      <c r="C1232" s="29" t="s">
        <v>3945</v>
      </c>
      <c r="D1232" s="29" t="s">
        <v>3946</v>
      </c>
      <c r="E1232" s="29" t="s">
        <v>3947</v>
      </c>
    </row>
    <row r="1233" spans="1:5">
      <c r="A1233" s="28" t="s">
        <v>3845</v>
      </c>
      <c r="B1233" s="29" t="s">
        <v>3935</v>
      </c>
      <c r="C1233" s="29" t="s">
        <v>3948</v>
      </c>
      <c r="D1233" s="29" t="s">
        <v>3949</v>
      </c>
      <c r="E1233" s="29" t="s">
        <v>3950</v>
      </c>
    </row>
    <row r="1234" spans="1:5">
      <c r="A1234" s="28" t="s">
        <v>3845</v>
      </c>
      <c r="B1234" s="29" t="s">
        <v>3935</v>
      </c>
      <c r="C1234" s="29" t="s">
        <v>3951</v>
      </c>
      <c r="D1234" s="29" t="s">
        <v>3952</v>
      </c>
      <c r="E1234" s="29" t="s">
        <v>3953</v>
      </c>
    </row>
    <row r="1235" spans="1:5">
      <c r="A1235" s="28" t="s">
        <v>3845</v>
      </c>
      <c r="B1235" s="29" t="s">
        <v>3935</v>
      </c>
      <c r="C1235" s="29" t="s">
        <v>3954</v>
      </c>
      <c r="D1235" s="29" t="s">
        <v>3955</v>
      </c>
      <c r="E1235" s="29" t="s">
        <v>3956</v>
      </c>
    </row>
    <row r="1236" spans="1:5">
      <c r="A1236" s="28" t="s">
        <v>3845</v>
      </c>
      <c r="B1236" s="29" t="s">
        <v>3935</v>
      </c>
      <c r="C1236" s="29" t="s">
        <v>3957</v>
      </c>
      <c r="D1236" s="29" t="s">
        <v>3958</v>
      </c>
      <c r="E1236" s="29" t="s">
        <v>3959</v>
      </c>
    </row>
    <row r="1237" spans="1:5">
      <c r="A1237" s="28" t="s">
        <v>3845</v>
      </c>
      <c r="B1237" s="29" t="s">
        <v>3935</v>
      </c>
      <c r="C1237" s="29" t="s">
        <v>3960</v>
      </c>
      <c r="D1237" s="29" t="s">
        <v>3961</v>
      </c>
      <c r="E1237" s="29" t="s">
        <v>3962</v>
      </c>
    </row>
    <row r="1238" spans="1:5">
      <c r="A1238" s="28" t="s">
        <v>3845</v>
      </c>
      <c r="B1238" s="29" t="s">
        <v>3935</v>
      </c>
      <c r="C1238" s="29" t="s">
        <v>3963</v>
      </c>
      <c r="D1238" s="29" t="s">
        <v>3964</v>
      </c>
      <c r="E1238" s="29" t="s">
        <v>3965</v>
      </c>
    </row>
    <row r="1239" spans="1:5">
      <c r="A1239" s="28" t="s">
        <v>3845</v>
      </c>
      <c r="B1239" s="29" t="s">
        <v>3935</v>
      </c>
      <c r="C1239" s="29" t="s">
        <v>3966</v>
      </c>
      <c r="D1239" s="29" t="s">
        <v>3967</v>
      </c>
      <c r="E1239" s="29" t="s">
        <v>3968</v>
      </c>
    </row>
    <row r="1240" spans="1:5">
      <c r="A1240" s="28" t="s">
        <v>3845</v>
      </c>
      <c r="B1240" s="29" t="s">
        <v>3935</v>
      </c>
      <c r="C1240" s="29" t="s">
        <v>3969</v>
      </c>
      <c r="D1240" s="29" t="s">
        <v>3970</v>
      </c>
      <c r="E1240" s="29" t="s">
        <v>3971</v>
      </c>
    </row>
    <row r="1241" spans="1:5">
      <c r="A1241" s="28" t="s">
        <v>3845</v>
      </c>
      <c r="B1241" s="29" t="s">
        <v>3935</v>
      </c>
      <c r="C1241" s="29" t="s">
        <v>3972</v>
      </c>
      <c r="D1241" s="29" t="s">
        <v>3973</v>
      </c>
      <c r="E1241" s="29" t="s">
        <v>3974</v>
      </c>
    </row>
    <row r="1242" spans="1:5">
      <c r="A1242" s="28" t="s">
        <v>3845</v>
      </c>
      <c r="B1242" s="29" t="s">
        <v>3935</v>
      </c>
      <c r="C1242" s="29" t="s">
        <v>3975</v>
      </c>
      <c r="D1242" s="29" t="s">
        <v>3976</v>
      </c>
      <c r="E1242" s="29" t="s">
        <v>3977</v>
      </c>
    </row>
    <row r="1243" spans="1:5">
      <c r="A1243" s="28" t="s">
        <v>3845</v>
      </c>
      <c r="B1243" s="29" t="s">
        <v>3978</v>
      </c>
      <c r="C1243" s="29" t="s">
        <v>3979</v>
      </c>
      <c r="D1243" s="29" t="s">
        <v>3980</v>
      </c>
      <c r="E1243" s="29" t="s">
        <v>3981</v>
      </c>
    </row>
    <row r="1244" spans="1:5">
      <c r="A1244" s="28" t="s">
        <v>3845</v>
      </c>
      <c r="B1244" s="29" t="s">
        <v>3982</v>
      </c>
      <c r="C1244" s="29" t="s">
        <v>3983</v>
      </c>
      <c r="D1244" s="29" t="s">
        <v>3984</v>
      </c>
      <c r="E1244" s="29" t="s">
        <v>3985</v>
      </c>
    </row>
    <row r="1245" spans="1:5">
      <c r="A1245" s="28" t="s">
        <v>3845</v>
      </c>
      <c r="B1245" s="29" t="s">
        <v>3986</v>
      </c>
      <c r="C1245" s="29" t="s">
        <v>3987</v>
      </c>
      <c r="D1245" s="29" t="s">
        <v>3988</v>
      </c>
      <c r="E1245" s="29" t="s">
        <v>3989</v>
      </c>
    </row>
    <row r="1246" spans="1:5">
      <c r="A1246" s="28" t="s">
        <v>3845</v>
      </c>
      <c r="B1246" s="29" t="s">
        <v>3990</v>
      </c>
      <c r="C1246" s="29" t="s">
        <v>3991</v>
      </c>
      <c r="D1246" s="29" t="s">
        <v>3992</v>
      </c>
      <c r="E1246" s="29" t="s">
        <v>3993</v>
      </c>
    </row>
    <row r="1247" spans="1:5">
      <c r="A1247" s="28" t="s">
        <v>3845</v>
      </c>
      <c r="B1247" s="29" t="s">
        <v>3994</v>
      </c>
      <c r="C1247" s="29" t="s">
        <v>3995</v>
      </c>
      <c r="D1247" s="29" t="s">
        <v>3996</v>
      </c>
      <c r="E1247" s="29" t="s">
        <v>3997</v>
      </c>
    </row>
    <row r="1248" spans="1:5">
      <c r="A1248" s="28" t="s">
        <v>3845</v>
      </c>
      <c r="B1248" s="29" t="s">
        <v>3994</v>
      </c>
      <c r="C1248" s="29" t="s">
        <v>3998</v>
      </c>
      <c r="D1248" s="29" t="s">
        <v>3999</v>
      </c>
      <c r="E1248" s="29" t="s">
        <v>4000</v>
      </c>
    </row>
    <row r="1249" spans="1:5">
      <c r="A1249" s="28" t="s">
        <v>4001</v>
      </c>
      <c r="B1249" s="29" t="s">
        <v>4002</v>
      </c>
      <c r="C1249" s="29" t="s">
        <v>4003</v>
      </c>
      <c r="D1249" s="29" t="s">
        <v>4004</v>
      </c>
      <c r="E1249" s="29" t="s">
        <v>4005</v>
      </c>
    </row>
    <row r="1250" spans="1:5">
      <c r="A1250" s="28" t="s">
        <v>4001</v>
      </c>
      <c r="B1250" s="29" t="s">
        <v>4002</v>
      </c>
      <c r="C1250" s="29" t="s">
        <v>4006</v>
      </c>
      <c r="D1250" s="29" t="s">
        <v>4007</v>
      </c>
      <c r="E1250" s="29" t="s">
        <v>4008</v>
      </c>
    </row>
    <row r="1251" spans="1:5">
      <c r="A1251" s="28" t="s">
        <v>4001</v>
      </c>
      <c r="B1251" s="29" t="s">
        <v>4002</v>
      </c>
      <c r="C1251" s="29" t="s">
        <v>4009</v>
      </c>
      <c r="D1251" s="29" t="s">
        <v>4010</v>
      </c>
      <c r="E1251" s="29" t="s">
        <v>4011</v>
      </c>
    </row>
    <row r="1252" spans="1:5">
      <c r="A1252" s="28" t="s">
        <v>4001</v>
      </c>
      <c r="B1252" s="29" t="s">
        <v>4002</v>
      </c>
      <c r="C1252" s="29" t="s">
        <v>4012</v>
      </c>
      <c r="D1252" s="29" t="s">
        <v>4013</v>
      </c>
      <c r="E1252" s="29" t="s">
        <v>4014</v>
      </c>
    </row>
    <row r="1253" spans="1:5">
      <c r="A1253" s="28" t="s">
        <v>4001</v>
      </c>
      <c r="B1253" s="29" t="s">
        <v>4002</v>
      </c>
      <c r="C1253" s="29" t="s">
        <v>4015</v>
      </c>
      <c r="D1253" s="29" t="s">
        <v>4016</v>
      </c>
      <c r="E1253" s="29" t="s">
        <v>4017</v>
      </c>
    </row>
    <row r="1254" spans="1:5">
      <c r="A1254" s="28" t="s">
        <v>4001</v>
      </c>
      <c r="B1254" s="29" t="s">
        <v>4002</v>
      </c>
      <c r="C1254" s="29" t="s">
        <v>4018</v>
      </c>
      <c r="D1254" s="29" t="s">
        <v>4019</v>
      </c>
      <c r="E1254" s="29" t="s">
        <v>4020</v>
      </c>
    </row>
    <row r="1255" spans="1:5">
      <c r="A1255" s="28" t="s">
        <v>4001</v>
      </c>
      <c r="B1255" s="29" t="s">
        <v>4002</v>
      </c>
      <c r="C1255" s="29" t="s">
        <v>4021</v>
      </c>
      <c r="D1255" s="29" t="s">
        <v>4022</v>
      </c>
      <c r="E1255" s="29" t="s">
        <v>4023</v>
      </c>
    </row>
    <row r="1256" spans="1:5">
      <c r="A1256" s="28" t="s">
        <v>4001</v>
      </c>
      <c r="B1256" s="29" t="s">
        <v>4002</v>
      </c>
      <c r="C1256" s="29" t="s">
        <v>4024</v>
      </c>
      <c r="D1256" s="29" t="s">
        <v>4025</v>
      </c>
      <c r="E1256" s="29" t="s">
        <v>4026</v>
      </c>
    </row>
    <row r="1257" spans="1:5">
      <c r="A1257" s="28" t="s">
        <v>4001</v>
      </c>
      <c r="B1257" s="29" t="s">
        <v>4002</v>
      </c>
      <c r="C1257" s="29" t="s">
        <v>4027</v>
      </c>
      <c r="D1257" s="29" t="s">
        <v>4028</v>
      </c>
      <c r="E1257" s="29" t="s">
        <v>4029</v>
      </c>
    </row>
    <row r="1258" spans="1:5">
      <c r="A1258" s="28" t="s">
        <v>4001</v>
      </c>
      <c r="B1258" s="29" t="s">
        <v>4030</v>
      </c>
      <c r="C1258" s="29" t="s">
        <v>4031</v>
      </c>
      <c r="D1258" s="29" t="s">
        <v>4032</v>
      </c>
      <c r="E1258" s="29" t="s">
        <v>4033</v>
      </c>
    </row>
    <row r="1259" spans="1:5">
      <c r="A1259" s="28" t="s">
        <v>4001</v>
      </c>
      <c r="B1259" s="29" t="s">
        <v>4030</v>
      </c>
      <c r="C1259" s="29" t="s">
        <v>4034</v>
      </c>
      <c r="D1259" s="29" t="s">
        <v>4035</v>
      </c>
      <c r="E1259" s="29" t="s">
        <v>4036</v>
      </c>
    </row>
    <row r="1260" spans="1:5">
      <c r="A1260" s="28" t="s">
        <v>4037</v>
      </c>
      <c r="B1260" s="29" t="s">
        <v>4038</v>
      </c>
      <c r="C1260" s="29" t="s">
        <v>4039</v>
      </c>
      <c r="D1260" s="29" t="s">
        <v>4040</v>
      </c>
      <c r="E1260" s="29" t="s">
        <v>4041</v>
      </c>
    </row>
    <row r="1261" spans="1:5">
      <c r="A1261" s="28" t="s">
        <v>4037</v>
      </c>
      <c r="B1261" s="29" t="s">
        <v>4042</v>
      </c>
      <c r="C1261" s="29" t="s">
        <v>4043</v>
      </c>
      <c r="D1261" s="29" t="s">
        <v>4044</v>
      </c>
      <c r="E1261" s="29" t="s">
        <v>4045</v>
      </c>
    </row>
    <row r="1262" spans="1:5">
      <c r="A1262" s="28" t="s">
        <v>4037</v>
      </c>
      <c r="B1262" s="29" t="s">
        <v>4042</v>
      </c>
      <c r="C1262" s="29" t="s">
        <v>4046</v>
      </c>
      <c r="D1262" s="29" t="s">
        <v>4047</v>
      </c>
      <c r="E1262" s="29" t="s">
        <v>4048</v>
      </c>
    </row>
    <row r="1263" spans="1:5">
      <c r="A1263" s="28" t="s">
        <v>4037</v>
      </c>
      <c r="B1263" s="29" t="s">
        <v>4042</v>
      </c>
      <c r="C1263" s="29" t="s">
        <v>4049</v>
      </c>
      <c r="D1263" s="29" t="s">
        <v>4050</v>
      </c>
      <c r="E1263" s="29" t="s">
        <v>4051</v>
      </c>
    </row>
    <row r="1264" spans="1:5">
      <c r="A1264" s="28" t="s">
        <v>4037</v>
      </c>
      <c r="B1264" s="29" t="s">
        <v>4042</v>
      </c>
      <c r="C1264" s="29" t="s">
        <v>4052</v>
      </c>
      <c r="D1264" s="29" t="s">
        <v>4053</v>
      </c>
      <c r="E1264" s="29" t="s">
        <v>4054</v>
      </c>
    </row>
    <row r="1265" spans="1:5">
      <c r="A1265" s="28" t="s">
        <v>4037</v>
      </c>
      <c r="B1265" s="29" t="s">
        <v>4042</v>
      </c>
      <c r="C1265" s="29" t="s">
        <v>4055</v>
      </c>
      <c r="D1265" s="29" t="s">
        <v>4056</v>
      </c>
      <c r="E1265" s="29" t="s">
        <v>4057</v>
      </c>
    </row>
    <row r="1266" spans="1:5">
      <c r="A1266" s="28" t="s">
        <v>4037</v>
      </c>
      <c r="B1266" s="29" t="s">
        <v>4058</v>
      </c>
      <c r="C1266" s="30" t="s">
        <v>4059</v>
      </c>
      <c r="D1266" s="29" t="s">
        <v>4060</v>
      </c>
      <c r="E1266" s="29" t="s">
        <v>4061</v>
      </c>
    </row>
    <row r="1267" spans="1:5">
      <c r="A1267" s="28" t="s">
        <v>4037</v>
      </c>
      <c r="B1267" s="29" t="s">
        <v>4062</v>
      </c>
      <c r="C1267" s="30" t="s">
        <v>4063</v>
      </c>
      <c r="D1267" s="29" t="s">
        <v>4064</v>
      </c>
      <c r="E1267" s="29" t="s">
        <v>4065</v>
      </c>
    </row>
    <row r="1268" spans="1:5">
      <c r="A1268" s="28" t="s">
        <v>4037</v>
      </c>
      <c r="B1268" s="29" t="s">
        <v>4062</v>
      </c>
      <c r="C1268" s="29" t="s">
        <v>4066</v>
      </c>
      <c r="D1268" s="29" t="s">
        <v>4067</v>
      </c>
      <c r="E1268" s="29" t="s">
        <v>4068</v>
      </c>
    </row>
    <row r="1269" spans="1:5">
      <c r="A1269" s="28" t="s">
        <v>4037</v>
      </c>
      <c r="B1269" s="29" t="s">
        <v>4062</v>
      </c>
      <c r="C1269" s="29" t="s">
        <v>4069</v>
      </c>
      <c r="D1269" s="29" t="s">
        <v>4070</v>
      </c>
      <c r="E1269" s="29" t="s">
        <v>4071</v>
      </c>
    </row>
    <row r="1270" spans="1:5">
      <c r="A1270" s="28" t="s">
        <v>4037</v>
      </c>
      <c r="B1270" s="29" t="s">
        <v>4062</v>
      </c>
      <c r="C1270" s="29" t="s">
        <v>4072</v>
      </c>
      <c r="D1270" s="29" t="s">
        <v>4073</v>
      </c>
      <c r="E1270" s="29" t="s">
        <v>4074</v>
      </c>
    </row>
    <row r="1271" spans="1:5">
      <c r="A1271" s="28" t="s">
        <v>4037</v>
      </c>
      <c r="B1271" s="29" t="s">
        <v>4062</v>
      </c>
      <c r="C1271" s="29" t="s">
        <v>4075</v>
      </c>
      <c r="D1271" s="29" t="s">
        <v>4076</v>
      </c>
      <c r="E1271" s="29" t="s">
        <v>4077</v>
      </c>
    </row>
    <row r="1272" spans="1:5">
      <c r="A1272" s="28" t="s">
        <v>4037</v>
      </c>
      <c r="B1272" s="29" t="s">
        <v>4062</v>
      </c>
      <c r="C1272" s="29" t="s">
        <v>4078</v>
      </c>
      <c r="D1272" s="29" t="s">
        <v>4079</v>
      </c>
      <c r="E1272" s="29" t="s">
        <v>4080</v>
      </c>
    </row>
    <row r="1273" spans="1:5">
      <c r="A1273" s="28" t="s">
        <v>4037</v>
      </c>
      <c r="B1273" s="29" t="s">
        <v>4062</v>
      </c>
      <c r="C1273" s="29" t="s">
        <v>4081</v>
      </c>
      <c r="D1273" s="29" t="s">
        <v>4082</v>
      </c>
      <c r="E1273" s="29" t="s">
        <v>4083</v>
      </c>
    </row>
    <row r="1274" spans="1:5">
      <c r="A1274" s="28" t="s">
        <v>4037</v>
      </c>
      <c r="B1274" s="29" t="s">
        <v>4062</v>
      </c>
      <c r="C1274" s="30" t="s">
        <v>4084</v>
      </c>
      <c r="D1274" s="29" t="s">
        <v>4085</v>
      </c>
      <c r="E1274" s="29" t="s">
        <v>4086</v>
      </c>
    </row>
    <row r="1275" spans="1:5">
      <c r="A1275" s="28" t="s">
        <v>4037</v>
      </c>
      <c r="B1275" s="29" t="s">
        <v>4062</v>
      </c>
      <c r="C1275" s="29" t="s">
        <v>4087</v>
      </c>
      <c r="D1275" s="29" t="s">
        <v>4088</v>
      </c>
      <c r="E1275" s="29" t="s">
        <v>4089</v>
      </c>
    </row>
    <row r="1276" spans="1:5">
      <c r="A1276" s="28" t="s">
        <v>4037</v>
      </c>
      <c r="B1276" s="29" t="s">
        <v>4062</v>
      </c>
      <c r="C1276" s="29" t="s">
        <v>4090</v>
      </c>
      <c r="D1276" s="29" t="s">
        <v>4091</v>
      </c>
      <c r="E1276" s="29" t="s">
        <v>4089</v>
      </c>
    </row>
    <row r="1277" spans="1:5">
      <c r="A1277" s="28" t="s">
        <v>4037</v>
      </c>
      <c r="B1277" s="29" t="s">
        <v>4062</v>
      </c>
      <c r="C1277" s="29" t="s">
        <v>4092</v>
      </c>
      <c r="D1277" s="29" t="s">
        <v>4093</v>
      </c>
      <c r="E1277" s="29" t="s">
        <v>4089</v>
      </c>
    </row>
    <row r="1278" spans="1:5">
      <c r="A1278" s="28" t="s">
        <v>4037</v>
      </c>
      <c r="B1278" s="29" t="s">
        <v>4062</v>
      </c>
      <c r="C1278" s="29" t="s">
        <v>4094</v>
      </c>
      <c r="D1278" s="29" t="s">
        <v>4095</v>
      </c>
      <c r="E1278" s="29" t="s">
        <v>4096</v>
      </c>
    </row>
    <row r="1279" spans="1:5">
      <c r="A1279" s="28" t="s">
        <v>4037</v>
      </c>
      <c r="B1279" s="29" t="s">
        <v>4097</v>
      </c>
      <c r="C1279" s="30" t="s">
        <v>4098</v>
      </c>
      <c r="D1279" s="29" t="s">
        <v>4099</v>
      </c>
      <c r="E1279" s="29" t="s">
        <v>4100</v>
      </c>
    </row>
    <row r="1280" spans="1:5">
      <c r="A1280" s="28" t="s">
        <v>4037</v>
      </c>
      <c r="B1280" s="29" t="s">
        <v>4097</v>
      </c>
      <c r="C1280" s="29" t="s">
        <v>4101</v>
      </c>
      <c r="D1280" s="29" t="s">
        <v>4102</v>
      </c>
      <c r="E1280" s="29" t="s">
        <v>4103</v>
      </c>
    </row>
    <row r="1281" spans="1:5">
      <c r="A1281" s="28" t="s">
        <v>4037</v>
      </c>
      <c r="B1281" s="29" t="s">
        <v>4097</v>
      </c>
      <c r="C1281" s="29" t="s">
        <v>4104</v>
      </c>
      <c r="D1281" s="29" t="s">
        <v>4105</v>
      </c>
      <c r="E1281" s="29" t="s">
        <v>4106</v>
      </c>
    </row>
    <row r="1282" spans="1:5">
      <c r="A1282" s="28" t="s">
        <v>4037</v>
      </c>
      <c r="B1282" s="29" t="s">
        <v>4107</v>
      </c>
      <c r="C1282" s="29" t="s">
        <v>4108</v>
      </c>
      <c r="D1282" s="29" t="s">
        <v>4109</v>
      </c>
      <c r="E1282" s="29" t="s">
        <v>4110</v>
      </c>
    </row>
    <row r="1283" spans="1:5">
      <c r="A1283" s="28" t="s">
        <v>4037</v>
      </c>
      <c r="B1283" s="29" t="s">
        <v>4111</v>
      </c>
      <c r="C1283" s="29" t="s">
        <v>4112</v>
      </c>
      <c r="D1283" s="29" t="s">
        <v>4113</v>
      </c>
      <c r="E1283" s="29" t="s">
        <v>4114</v>
      </c>
    </row>
    <row r="1284" spans="1:5">
      <c r="A1284" s="28" t="s">
        <v>4037</v>
      </c>
      <c r="B1284" s="29" t="s">
        <v>4115</v>
      </c>
      <c r="C1284" s="29" t="s">
        <v>4116</v>
      </c>
      <c r="D1284" s="29" t="s">
        <v>4117</v>
      </c>
      <c r="E1284" s="29" t="s">
        <v>4118</v>
      </c>
    </row>
    <row r="1285" spans="1:5">
      <c r="A1285" s="28" t="s">
        <v>4037</v>
      </c>
      <c r="B1285" s="29" t="s">
        <v>4119</v>
      </c>
      <c r="C1285" s="29" t="s">
        <v>4120</v>
      </c>
      <c r="D1285" s="29" t="s">
        <v>4121</v>
      </c>
      <c r="E1285" s="29" t="s">
        <v>4122</v>
      </c>
    </row>
    <row r="1286" spans="1:5">
      <c r="A1286" s="28" t="s">
        <v>4037</v>
      </c>
      <c r="B1286" s="29" t="s">
        <v>4119</v>
      </c>
      <c r="C1286" s="29" t="s">
        <v>4123</v>
      </c>
      <c r="D1286" s="29" t="s">
        <v>4124</v>
      </c>
      <c r="E1286" s="29" t="s">
        <v>4125</v>
      </c>
    </row>
    <row r="1287" spans="1:5">
      <c r="A1287" s="28" t="s">
        <v>4037</v>
      </c>
      <c r="B1287" s="29" t="s">
        <v>4119</v>
      </c>
      <c r="C1287" s="29" t="s">
        <v>4126</v>
      </c>
      <c r="D1287" s="29" t="s">
        <v>4127</v>
      </c>
      <c r="E1287" s="29" t="s">
        <v>4128</v>
      </c>
    </row>
    <row r="1288" spans="1:5">
      <c r="A1288" s="28" t="s">
        <v>4037</v>
      </c>
      <c r="B1288" s="29" t="s">
        <v>4119</v>
      </c>
      <c r="C1288" s="29" t="s">
        <v>4129</v>
      </c>
      <c r="D1288" s="29" t="s">
        <v>4130</v>
      </c>
      <c r="E1288" s="29" t="s">
        <v>4131</v>
      </c>
    </row>
    <row r="1289" spans="1:5">
      <c r="A1289" s="28" t="s">
        <v>4037</v>
      </c>
      <c r="B1289" s="29" t="s">
        <v>4119</v>
      </c>
      <c r="C1289" s="29" t="s">
        <v>4132</v>
      </c>
      <c r="D1289" s="29" t="s">
        <v>4133</v>
      </c>
      <c r="E1289" s="29" t="s">
        <v>4134</v>
      </c>
    </row>
    <row r="1290" spans="1:5">
      <c r="A1290" s="28" t="s">
        <v>4037</v>
      </c>
      <c r="B1290" s="29" t="s">
        <v>4119</v>
      </c>
      <c r="C1290" s="29" t="s">
        <v>4135</v>
      </c>
      <c r="D1290" s="29" t="s">
        <v>4136</v>
      </c>
      <c r="E1290" s="29" t="s">
        <v>4137</v>
      </c>
    </row>
    <row r="1291" spans="1:5">
      <c r="A1291" s="28" t="s">
        <v>4037</v>
      </c>
      <c r="B1291" s="29" t="s">
        <v>4138</v>
      </c>
      <c r="C1291" s="29" t="s">
        <v>4139</v>
      </c>
      <c r="D1291" s="29" t="s">
        <v>4140</v>
      </c>
      <c r="E1291" s="29" t="s">
        <v>4141</v>
      </c>
    </row>
    <row r="1292" spans="1:5">
      <c r="A1292" s="28" t="s">
        <v>4037</v>
      </c>
      <c r="B1292" s="29" t="s">
        <v>4138</v>
      </c>
      <c r="C1292" s="29" t="s">
        <v>4142</v>
      </c>
      <c r="D1292" s="29" t="s">
        <v>4143</v>
      </c>
      <c r="E1292" s="29" t="s">
        <v>4144</v>
      </c>
    </row>
    <row r="1293" spans="1:5">
      <c r="A1293" s="28" t="s">
        <v>4037</v>
      </c>
      <c r="B1293" s="29" t="s">
        <v>4138</v>
      </c>
      <c r="C1293" s="29" t="s">
        <v>4145</v>
      </c>
      <c r="D1293" s="29" t="s">
        <v>4146</v>
      </c>
      <c r="E1293" s="29" t="s">
        <v>4147</v>
      </c>
    </row>
    <row r="1294" spans="1:5">
      <c r="A1294" s="28" t="s">
        <v>4037</v>
      </c>
      <c r="B1294" s="29" t="s">
        <v>4148</v>
      </c>
      <c r="C1294" s="29" t="s">
        <v>4149</v>
      </c>
      <c r="D1294" s="29" t="s">
        <v>4150</v>
      </c>
      <c r="E1294" s="29" t="s">
        <v>4151</v>
      </c>
    </row>
    <row r="1295" spans="1:5">
      <c r="A1295" s="28" t="s">
        <v>4037</v>
      </c>
      <c r="B1295" s="29" t="s">
        <v>4148</v>
      </c>
      <c r="C1295" s="29" t="s">
        <v>4152</v>
      </c>
      <c r="D1295" s="29" t="s">
        <v>4153</v>
      </c>
      <c r="E1295" s="29" t="s">
        <v>4154</v>
      </c>
    </row>
    <row r="1296" spans="1:5">
      <c r="A1296" s="28" t="s">
        <v>4037</v>
      </c>
      <c r="B1296" s="29" t="s">
        <v>4148</v>
      </c>
      <c r="C1296" s="29" t="s">
        <v>4155</v>
      </c>
      <c r="D1296" s="29" t="s">
        <v>4156</v>
      </c>
      <c r="E1296" s="29" t="s">
        <v>4157</v>
      </c>
    </row>
    <row r="1297" spans="1:5">
      <c r="A1297" s="28" t="s">
        <v>4037</v>
      </c>
      <c r="B1297" s="29" t="s">
        <v>4148</v>
      </c>
      <c r="C1297" s="29" t="s">
        <v>4158</v>
      </c>
      <c r="D1297" s="29" t="s">
        <v>4159</v>
      </c>
      <c r="E1297" s="29" t="s">
        <v>4160</v>
      </c>
    </row>
    <row r="1298" spans="1:5">
      <c r="A1298" s="28" t="s">
        <v>4037</v>
      </c>
      <c r="B1298" s="29" t="s">
        <v>4161</v>
      </c>
      <c r="C1298" s="29" t="s">
        <v>4162</v>
      </c>
      <c r="D1298" s="29" t="s">
        <v>4163</v>
      </c>
      <c r="E1298" s="29" t="s">
        <v>4164</v>
      </c>
    </row>
    <row r="1299" spans="1:5">
      <c r="A1299" s="28" t="s">
        <v>4037</v>
      </c>
      <c r="B1299" s="29" t="s">
        <v>4165</v>
      </c>
      <c r="C1299" s="29" t="s">
        <v>4166</v>
      </c>
      <c r="D1299" s="29" t="s">
        <v>4167</v>
      </c>
      <c r="E1299" s="29" t="s">
        <v>4168</v>
      </c>
    </row>
    <row r="1300" spans="1:5">
      <c r="A1300" s="28" t="s">
        <v>4037</v>
      </c>
      <c r="B1300" s="29" t="s">
        <v>4165</v>
      </c>
      <c r="C1300" s="29" t="s">
        <v>4169</v>
      </c>
      <c r="D1300" s="29" t="s">
        <v>4170</v>
      </c>
      <c r="E1300" s="29" t="s">
        <v>4171</v>
      </c>
    </row>
    <row r="1301" spans="1:5">
      <c r="A1301" s="28" t="s">
        <v>4037</v>
      </c>
      <c r="B1301" s="29" t="s">
        <v>4165</v>
      </c>
      <c r="C1301" s="29" t="s">
        <v>4172</v>
      </c>
      <c r="D1301" s="29" t="s">
        <v>4173</v>
      </c>
      <c r="E1301" s="29" t="s">
        <v>4174</v>
      </c>
    </row>
    <row r="1302" spans="1:5">
      <c r="A1302" s="28" t="s">
        <v>4037</v>
      </c>
      <c r="B1302" s="29" t="s">
        <v>4165</v>
      </c>
      <c r="C1302" s="29" t="s">
        <v>4175</v>
      </c>
      <c r="D1302" s="29" t="s">
        <v>4176</v>
      </c>
      <c r="E1302" s="29" t="s">
        <v>4168</v>
      </c>
    </row>
    <row r="1303" spans="1:5">
      <c r="A1303" s="28" t="s">
        <v>4037</v>
      </c>
      <c r="B1303" s="29" t="s">
        <v>4177</v>
      </c>
      <c r="C1303" s="29" t="s">
        <v>4178</v>
      </c>
      <c r="D1303" s="29" t="s">
        <v>4179</v>
      </c>
      <c r="E1303" s="29" t="s">
        <v>4180</v>
      </c>
    </row>
    <row r="1304" spans="1:5">
      <c r="A1304" s="28" t="s">
        <v>4037</v>
      </c>
      <c r="B1304" s="29" t="s">
        <v>4177</v>
      </c>
      <c r="C1304" s="29" t="s">
        <v>4181</v>
      </c>
      <c r="D1304" s="29" t="s">
        <v>4182</v>
      </c>
      <c r="E1304" s="29" t="s">
        <v>4183</v>
      </c>
    </row>
    <row r="1305" spans="1:5">
      <c r="A1305" s="28" t="s">
        <v>4037</v>
      </c>
      <c r="B1305" s="29" t="s">
        <v>4177</v>
      </c>
      <c r="C1305" s="29" t="s">
        <v>4184</v>
      </c>
      <c r="D1305" s="29" t="s">
        <v>4185</v>
      </c>
      <c r="E1305" s="29" t="s">
        <v>4186</v>
      </c>
    </row>
    <row r="1306" spans="1:5">
      <c r="A1306" s="28" t="s">
        <v>4037</v>
      </c>
      <c r="B1306" s="29" t="s">
        <v>4177</v>
      </c>
      <c r="C1306" s="29" t="s">
        <v>4187</v>
      </c>
      <c r="D1306" s="29" t="s">
        <v>4188</v>
      </c>
      <c r="E1306" s="29" t="s">
        <v>4189</v>
      </c>
    </row>
    <row r="1307" spans="1:5">
      <c r="A1307" s="28" t="s">
        <v>4037</v>
      </c>
      <c r="B1307" s="29" t="s">
        <v>4190</v>
      </c>
      <c r="C1307" s="29" t="s">
        <v>4191</v>
      </c>
      <c r="D1307" s="29" t="s">
        <v>4192</v>
      </c>
      <c r="E1307" s="29" t="s">
        <v>4193</v>
      </c>
    </row>
    <row r="1308" spans="1:5">
      <c r="A1308" s="28" t="s">
        <v>4037</v>
      </c>
      <c r="B1308" s="29" t="s">
        <v>4194</v>
      </c>
      <c r="C1308" s="29" t="s">
        <v>4195</v>
      </c>
      <c r="D1308" s="29" t="s">
        <v>4196</v>
      </c>
      <c r="E1308" s="29" t="s">
        <v>4197</v>
      </c>
    </row>
    <row r="1309" spans="1:5">
      <c r="A1309" s="28" t="s">
        <v>4037</v>
      </c>
      <c r="B1309" s="29" t="s">
        <v>4194</v>
      </c>
      <c r="C1309" s="29" t="s">
        <v>4198</v>
      </c>
      <c r="D1309" s="29" t="s">
        <v>4199</v>
      </c>
      <c r="E1309" s="29" t="s">
        <v>4200</v>
      </c>
    </row>
    <row r="1310" spans="1:5">
      <c r="A1310" s="28" t="s">
        <v>4037</v>
      </c>
      <c r="B1310" s="29" t="s">
        <v>4194</v>
      </c>
      <c r="C1310" s="29" t="s">
        <v>4201</v>
      </c>
      <c r="D1310" s="29" t="s">
        <v>4202</v>
      </c>
      <c r="E1310" s="29" t="s">
        <v>4203</v>
      </c>
    </row>
    <row r="1311" spans="1:5">
      <c r="A1311" s="28" t="s">
        <v>4037</v>
      </c>
      <c r="B1311" s="29" t="s">
        <v>4204</v>
      </c>
      <c r="C1311" s="29" t="s">
        <v>4205</v>
      </c>
      <c r="D1311" s="29" t="s">
        <v>4206</v>
      </c>
      <c r="E1311" s="29" t="s">
        <v>4207</v>
      </c>
    </row>
    <row r="1312" spans="1:5">
      <c r="A1312" s="28" t="s">
        <v>4037</v>
      </c>
      <c r="B1312" s="29" t="s">
        <v>4208</v>
      </c>
      <c r="C1312" s="29" t="s">
        <v>4209</v>
      </c>
      <c r="D1312" s="29" t="s">
        <v>4210</v>
      </c>
      <c r="E1312" s="29" t="s">
        <v>4211</v>
      </c>
    </row>
    <row r="1313" spans="1:5">
      <c r="A1313" s="28" t="s">
        <v>4037</v>
      </c>
      <c r="B1313" s="29" t="s">
        <v>4208</v>
      </c>
      <c r="C1313" s="29" t="s">
        <v>4212</v>
      </c>
      <c r="D1313" s="29" t="s">
        <v>4213</v>
      </c>
      <c r="E1313" s="29" t="s">
        <v>4214</v>
      </c>
    </row>
    <row r="1314" spans="1:5">
      <c r="A1314" s="28" t="s">
        <v>4037</v>
      </c>
      <c r="B1314" s="29" t="s">
        <v>4208</v>
      </c>
      <c r="C1314" s="29" t="s">
        <v>4215</v>
      </c>
      <c r="D1314" s="29" t="s">
        <v>4216</v>
      </c>
      <c r="E1314" s="29" t="s">
        <v>4217</v>
      </c>
    </row>
    <row r="1315" spans="1:5">
      <c r="A1315" s="28" t="s">
        <v>4037</v>
      </c>
      <c r="B1315" s="29" t="s">
        <v>4208</v>
      </c>
      <c r="C1315" s="29" t="s">
        <v>4218</v>
      </c>
      <c r="D1315" s="29" t="s">
        <v>4219</v>
      </c>
      <c r="E1315" s="29" t="s">
        <v>4220</v>
      </c>
    </row>
    <row r="1316" spans="1:5">
      <c r="A1316" s="28" t="s">
        <v>4037</v>
      </c>
      <c r="B1316" s="29" t="s">
        <v>4208</v>
      </c>
      <c r="C1316" s="29" t="s">
        <v>4221</v>
      </c>
      <c r="D1316" s="29" t="s">
        <v>4222</v>
      </c>
      <c r="E1316" s="29" t="s">
        <v>4223</v>
      </c>
    </row>
    <row r="1317" spans="1:5">
      <c r="A1317" s="28" t="s">
        <v>4037</v>
      </c>
      <c r="B1317" s="29" t="s">
        <v>4208</v>
      </c>
      <c r="C1317" s="29" t="s">
        <v>4224</v>
      </c>
      <c r="D1317" s="29" t="s">
        <v>4225</v>
      </c>
      <c r="E1317" s="29" t="s">
        <v>4226</v>
      </c>
    </row>
    <row r="1318" spans="1:5">
      <c r="A1318" s="28" t="s">
        <v>4037</v>
      </c>
      <c r="B1318" s="29" t="s">
        <v>4208</v>
      </c>
      <c r="C1318" s="29" t="s">
        <v>4227</v>
      </c>
      <c r="D1318" s="29" t="s">
        <v>4228</v>
      </c>
      <c r="E1318" s="29" t="s">
        <v>4223</v>
      </c>
    </row>
    <row r="1319" spans="1:5">
      <c r="A1319" s="28" t="s">
        <v>4037</v>
      </c>
      <c r="B1319" s="29" t="s">
        <v>4229</v>
      </c>
      <c r="C1319" s="29" t="s">
        <v>4230</v>
      </c>
      <c r="D1319" s="29" t="s">
        <v>4231</v>
      </c>
      <c r="E1319" s="29" t="s">
        <v>4232</v>
      </c>
    </row>
    <row r="1320" spans="1:5">
      <c r="A1320" s="28" t="s">
        <v>4037</v>
      </c>
      <c r="B1320" s="29" t="s">
        <v>4233</v>
      </c>
      <c r="C1320" s="29" t="s">
        <v>4234</v>
      </c>
      <c r="D1320" s="29" t="s">
        <v>4235</v>
      </c>
      <c r="E1320" s="29" t="s">
        <v>4236</v>
      </c>
    </row>
    <row r="1321" spans="1:5">
      <c r="A1321" s="28" t="s">
        <v>4037</v>
      </c>
      <c r="B1321" s="29" t="s">
        <v>4237</v>
      </c>
      <c r="C1321" s="29" t="s">
        <v>4238</v>
      </c>
      <c r="D1321" s="29" t="s">
        <v>4239</v>
      </c>
      <c r="E1321" s="29" t="s">
        <v>4240</v>
      </c>
    </row>
    <row r="1322" spans="1:5">
      <c r="A1322" s="28" t="s">
        <v>4037</v>
      </c>
      <c r="B1322" s="29" t="s">
        <v>4237</v>
      </c>
      <c r="C1322" s="29" t="s">
        <v>4241</v>
      </c>
      <c r="D1322" s="29" t="s">
        <v>4242</v>
      </c>
      <c r="E1322" s="29" t="s">
        <v>4243</v>
      </c>
    </row>
    <row r="1323" spans="1:5">
      <c r="A1323" s="28" t="s">
        <v>4037</v>
      </c>
      <c r="B1323" s="29" t="s">
        <v>4237</v>
      </c>
      <c r="C1323" s="29" t="s">
        <v>4244</v>
      </c>
      <c r="D1323" s="29" t="s">
        <v>4245</v>
      </c>
      <c r="E1323" s="29" t="s">
        <v>4246</v>
      </c>
    </row>
    <row r="1324" spans="1:5">
      <c r="A1324" s="28" t="s">
        <v>4037</v>
      </c>
      <c r="B1324" s="29" t="s">
        <v>4237</v>
      </c>
      <c r="C1324" s="29" t="s">
        <v>4247</v>
      </c>
      <c r="D1324" s="29" t="s">
        <v>4248</v>
      </c>
      <c r="E1324" s="29" t="s">
        <v>4249</v>
      </c>
    </row>
    <row r="1325" spans="1:5">
      <c r="A1325" s="28" t="s">
        <v>4037</v>
      </c>
      <c r="B1325" s="29" t="s">
        <v>4237</v>
      </c>
      <c r="C1325" s="29" t="s">
        <v>4250</v>
      </c>
      <c r="D1325" s="29" t="s">
        <v>4251</v>
      </c>
      <c r="E1325" s="29" t="s">
        <v>4252</v>
      </c>
    </row>
    <row r="1326" spans="1:5">
      <c r="A1326" s="28" t="s">
        <v>4037</v>
      </c>
      <c r="B1326" s="29" t="s">
        <v>4253</v>
      </c>
      <c r="C1326" s="29" t="s">
        <v>4254</v>
      </c>
      <c r="D1326" s="29" t="s">
        <v>4255</v>
      </c>
      <c r="E1326" s="29" t="s">
        <v>4256</v>
      </c>
    </row>
    <row r="1327" spans="1:5">
      <c r="A1327" s="28" t="s">
        <v>4037</v>
      </c>
      <c r="B1327" s="29" t="s">
        <v>4257</v>
      </c>
      <c r="C1327" s="29" t="s">
        <v>4258</v>
      </c>
      <c r="D1327" s="29" t="s">
        <v>4259</v>
      </c>
      <c r="E1327" s="29" t="s">
        <v>4260</v>
      </c>
    </row>
    <row r="1328" spans="1:5">
      <c r="A1328" s="28" t="s">
        <v>4037</v>
      </c>
      <c r="B1328" s="29" t="s">
        <v>4257</v>
      </c>
      <c r="C1328" s="29" t="s">
        <v>4261</v>
      </c>
      <c r="D1328" s="29" t="s">
        <v>4262</v>
      </c>
      <c r="E1328" s="29" t="s">
        <v>4263</v>
      </c>
    </row>
    <row r="1329" spans="1:5">
      <c r="A1329" s="28" t="s">
        <v>4037</v>
      </c>
      <c r="B1329" s="29" t="s">
        <v>4264</v>
      </c>
      <c r="C1329" s="29" t="s">
        <v>4265</v>
      </c>
      <c r="D1329" s="29" t="s">
        <v>4266</v>
      </c>
      <c r="E1329" s="29" t="s">
        <v>4267</v>
      </c>
    </row>
    <row r="1330" spans="1:5">
      <c r="A1330" s="28" t="s">
        <v>4037</v>
      </c>
      <c r="B1330" s="29" t="s">
        <v>4264</v>
      </c>
      <c r="C1330" s="29" t="s">
        <v>4268</v>
      </c>
      <c r="D1330" s="29" t="s">
        <v>4269</v>
      </c>
      <c r="E1330" s="29" t="s">
        <v>4270</v>
      </c>
    </row>
    <row r="1331" spans="1:5">
      <c r="A1331" s="28" t="s">
        <v>4037</v>
      </c>
      <c r="B1331" s="29" t="s">
        <v>4271</v>
      </c>
      <c r="C1331" s="29" t="s">
        <v>4272</v>
      </c>
      <c r="D1331" s="29" t="s">
        <v>4273</v>
      </c>
      <c r="E1331" s="29" t="s">
        <v>4274</v>
      </c>
    </row>
    <row r="1332" spans="1:5">
      <c r="A1332" s="28" t="s">
        <v>4037</v>
      </c>
      <c r="B1332" s="29" t="s">
        <v>4271</v>
      </c>
      <c r="C1332" s="29" t="s">
        <v>4275</v>
      </c>
      <c r="D1332" s="29" t="s">
        <v>4276</v>
      </c>
      <c r="E1332" s="29" t="s">
        <v>4277</v>
      </c>
    </row>
    <row r="1333" spans="1:5">
      <c r="A1333" s="28" t="s">
        <v>4037</v>
      </c>
      <c r="B1333" s="29" t="s">
        <v>4271</v>
      </c>
      <c r="C1333" s="29" t="s">
        <v>4278</v>
      </c>
      <c r="D1333" s="29" t="s">
        <v>4279</v>
      </c>
      <c r="E1333" s="29" t="s">
        <v>4280</v>
      </c>
    </row>
    <row r="1334" spans="1:5">
      <c r="A1334" s="28" t="s">
        <v>4037</v>
      </c>
      <c r="B1334" s="29" t="s">
        <v>4281</v>
      </c>
      <c r="C1334" s="30" t="s">
        <v>4282</v>
      </c>
      <c r="D1334" s="29" t="s">
        <v>4283</v>
      </c>
      <c r="E1334" s="29" t="s">
        <v>4284</v>
      </c>
    </row>
    <row r="1335" spans="1:5">
      <c r="A1335" s="28" t="s">
        <v>4285</v>
      </c>
      <c r="B1335" s="29" t="s">
        <v>4286</v>
      </c>
      <c r="C1335" s="29" t="s">
        <v>4287</v>
      </c>
      <c r="D1335" s="29" t="s">
        <v>4288</v>
      </c>
      <c r="E1335" s="29" t="s">
        <v>4289</v>
      </c>
    </row>
    <row r="1336" spans="1:5">
      <c r="A1336" s="28" t="s">
        <v>4285</v>
      </c>
      <c r="B1336" s="29" t="s">
        <v>4290</v>
      </c>
      <c r="C1336" s="30" t="s">
        <v>4291</v>
      </c>
      <c r="D1336" s="29" t="s">
        <v>4292</v>
      </c>
      <c r="E1336" s="29" t="s">
        <v>4293</v>
      </c>
    </row>
    <row r="1337" spans="1:5">
      <c r="A1337" s="28" t="s">
        <v>4285</v>
      </c>
      <c r="B1337" s="29" t="s">
        <v>4290</v>
      </c>
      <c r="C1337" s="29" t="s">
        <v>4294</v>
      </c>
      <c r="D1337" s="29" t="s">
        <v>4295</v>
      </c>
      <c r="E1337" s="29" t="s">
        <v>4296</v>
      </c>
    </row>
    <row r="1338" spans="1:5">
      <c r="A1338" s="28" t="s">
        <v>4285</v>
      </c>
      <c r="B1338" s="29" t="s">
        <v>4290</v>
      </c>
      <c r="C1338" s="29" t="s">
        <v>4297</v>
      </c>
      <c r="D1338" s="29" t="s">
        <v>4298</v>
      </c>
      <c r="E1338" s="29" t="s">
        <v>4299</v>
      </c>
    </row>
    <row r="1339" spans="1:5">
      <c r="A1339" s="28" t="s">
        <v>4285</v>
      </c>
      <c r="B1339" s="29" t="s">
        <v>4290</v>
      </c>
      <c r="C1339" s="29" t="s">
        <v>4300</v>
      </c>
      <c r="D1339" s="29" t="s">
        <v>4301</v>
      </c>
      <c r="E1339" s="29" t="s">
        <v>4302</v>
      </c>
    </row>
    <row r="1340" spans="1:5">
      <c r="A1340" s="28" t="s">
        <v>4285</v>
      </c>
      <c r="B1340" s="29" t="s">
        <v>4290</v>
      </c>
      <c r="C1340" s="29" t="s">
        <v>4303</v>
      </c>
      <c r="D1340" s="29" t="s">
        <v>4304</v>
      </c>
      <c r="E1340" s="29" t="s">
        <v>4305</v>
      </c>
    </row>
    <row r="1341" spans="1:5">
      <c r="A1341" s="28" t="s">
        <v>4285</v>
      </c>
      <c r="B1341" s="29" t="s">
        <v>4306</v>
      </c>
      <c r="C1341" s="29" t="s">
        <v>4307</v>
      </c>
      <c r="D1341" s="29" t="s">
        <v>4308</v>
      </c>
      <c r="E1341" s="29" t="s">
        <v>4309</v>
      </c>
    </row>
    <row r="1342" spans="1:5">
      <c r="A1342" s="28" t="s">
        <v>4285</v>
      </c>
      <c r="B1342" s="29" t="s">
        <v>4310</v>
      </c>
      <c r="C1342" s="29" t="s">
        <v>4311</v>
      </c>
      <c r="D1342" s="29" t="s">
        <v>4312</v>
      </c>
      <c r="E1342" s="29" t="s">
        <v>4313</v>
      </c>
    </row>
    <row r="1343" spans="1:5">
      <c r="A1343" s="28" t="s">
        <v>4285</v>
      </c>
      <c r="B1343" s="29" t="s">
        <v>4310</v>
      </c>
      <c r="C1343" s="29" t="s">
        <v>4314</v>
      </c>
      <c r="D1343" s="29" t="s">
        <v>4315</v>
      </c>
      <c r="E1343" s="29" t="s">
        <v>4316</v>
      </c>
    </row>
    <row r="1344" spans="1:5">
      <c r="A1344" s="28" t="s">
        <v>4285</v>
      </c>
      <c r="B1344" s="29" t="s">
        <v>4310</v>
      </c>
      <c r="C1344" s="29" t="s">
        <v>4317</v>
      </c>
      <c r="D1344" s="29" t="s">
        <v>4318</v>
      </c>
      <c r="E1344" s="29" t="s">
        <v>4319</v>
      </c>
    </row>
    <row r="1345" spans="1:5">
      <c r="A1345" s="28" t="s">
        <v>4285</v>
      </c>
      <c r="B1345" s="29" t="s">
        <v>4310</v>
      </c>
      <c r="C1345" s="29" t="s">
        <v>4320</v>
      </c>
      <c r="D1345" s="29" t="s">
        <v>4321</v>
      </c>
      <c r="E1345" s="29" t="s">
        <v>4322</v>
      </c>
    </row>
    <row r="1346" spans="1:5">
      <c r="A1346" s="28" t="s">
        <v>4285</v>
      </c>
      <c r="B1346" s="29" t="s">
        <v>4310</v>
      </c>
      <c r="C1346" s="29" t="s">
        <v>4323</v>
      </c>
      <c r="D1346" s="29" t="s">
        <v>4324</v>
      </c>
      <c r="E1346" s="29" t="s">
        <v>4325</v>
      </c>
    </row>
    <row r="1347" spans="1:5">
      <c r="A1347" s="28" t="s">
        <v>4285</v>
      </c>
      <c r="B1347" s="29" t="s">
        <v>4310</v>
      </c>
      <c r="C1347" s="29" t="s">
        <v>4326</v>
      </c>
      <c r="D1347" s="29" t="s">
        <v>4327</v>
      </c>
      <c r="E1347" s="29" t="s">
        <v>4328</v>
      </c>
    </row>
    <row r="1348" spans="1:5">
      <c r="A1348" s="28" t="s">
        <v>4285</v>
      </c>
      <c r="B1348" s="29" t="s">
        <v>4329</v>
      </c>
      <c r="C1348" s="29" t="s">
        <v>4330</v>
      </c>
      <c r="D1348" s="29" t="s">
        <v>4331</v>
      </c>
      <c r="E1348" s="29" t="s">
        <v>4332</v>
      </c>
    </row>
    <row r="1349" spans="1:5">
      <c r="A1349" s="28" t="s">
        <v>4285</v>
      </c>
      <c r="B1349" s="29" t="s">
        <v>4333</v>
      </c>
      <c r="C1349" s="29" t="s">
        <v>4334</v>
      </c>
      <c r="D1349" s="29" t="s">
        <v>4335</v>
      </c>
      <c r="E1349" s="29" t="s">
        <v>4336</v>
      </c>
    </row>
    <row r="1350" spans="1:5">
      <c r="A1350" s="28" t="s">
        <v>4285</v>
      </c>
      <c r="B1350" s="29" t="s">
        <v>4333</v>
      </c>
      <c r="C1350" s="29" t="s">
        <v>4337</v>
      </c>
      <c r="D1350" s="29" t="s">
        <v>4338</v>
      </c>
      <c r="E1350" s="29" t="s">
        <v>4339</v>
      </c>
    </row>
    <row r="1351" spans="1:5">
      <c r="A1351" s="28" t="s">
        <v>4285</v>
      </c>
      <c r="B1351" s="29" t="s">
        <v>4333</v>
      </c>
      <c r="C1351" s="29" t="s">
        <v>4340</v>
      </c>
      <c r="D1351" s="29" t="s">
        <v>4341</v>
      </c>
      <c r="E1351" s="29" t="s">
        <v>4342</v>
      </c>
    </row>
    <row r="1352" spans="1:5">
      <c r="A1352" s="28" t="s">
        <v>4285</v>
      </c>
      <c r="B1352" s="29" t="s">
        <v>4343</v>
      </c>
      <c r="C1352" s="29" t="s">
        <v>4344</v>
      </c>
      <c r="D1352" s="29" t="s">
        <v>4345</v>
      </c>
      <c r="E1352" s="29" t="s">
        <v>4346</v>
      </c>
    </row>
    <row r="1353" spans="1:5">
      <c r="A1353" s="28" t="s">
        <v>4285</v>
      </c>
      <c r="B1353" s="29" t="s">
        <v>4347</v>
      </c>
      <c r="C1353" s="30" t="s">
        <v>4348</v>
      </c>
      <c r="D1353" s="29" t="s">
        <v>4349</v>
      </c>
      <c r="E1353" s="29" t="s">
        <v>4350</v>
      </c>
    </row>
    <row r="1354" spans="1:5">
      <c r="A1354" s="28" t="s">
        <v>4285</v>
      </c>
      <c r="B1354" s="29" t="s">
        <v>4351</v>
      </c>
      <c r="C1354" s="30" t="s">
        <v>4352</v>
      </c>
      <c r="D1354" s="29" t="s">
        <v>4353</v>
      </c>
      <c r="E1354" s="29" t="s">
        <v>4354</v>
      </c>
    </row>
    <row r="1355" spans="1:5">
      <c r="A1355" s="28" t="s">
        <v>4285</v>
      </c>
      <c r="B1355" s="29" t="s">
        <v>4351</v>
      </c>
      <c r="C1355" s="29" t="s">
        <v>4355</v>
      </c>
      <c r="D1355" s="29" t="s">
        <v>4356</v>
      </c>
      <c r="E1355" s="29" t="s">
        <v>4357</v>
      </c>
    </row>
    <row r="1356" spans="1:5">
      <c r="A1356" s="28" t="s">
        <v>4285</v>
      </c>
      <c r="B1356" s="29" t="s">
        <v>4351</v>
      </c>
      <c r="C1356" s="29" t="s">
        <v>4358</v>
      </c>
      <c r="D1356" s="29" t="s">
        <v>4359</v>
      </c>
      <c r="E1356" s="29" t="s">
        <v>4360</v>
      </c>
    </row>
    <row r="1357" spans="1:5">
      <c r="A1357" s="28" t="s">
        <v>4285</v>
      </c>
      <c r="B1357" s="29" t="s">
        <v>4351</v>
      </c>
      <c r="C1357" s="29" t="s">
        <v>4361</v>
      </c>
      <c r="D1357" s="29" t="s">
        <v>4362</v>
      </c>
      <c r="E1357" s="29" t="s">
        <v>4363</v>
      </c>
    </row>
    <row r="1358" spans="1:5">
      <c r="A1358" s="28" t="s">
        <v>4285</v>
      </c>
      <c r="B1358" s="29" t="s">
        <v>4351</v>
      </c>
      <c r="C1358" s="29" t="s">
        <v>4364</v>
      </c>
      <c r="D1358" s="29" t="s">
        <v>4365</v>
      </c>
      <c r="E1358" s="29" t="s">
        <v>4366</v>
      </c>
    </row>
    <row r="1359" spans="1:5">
      <c r="A1359" s="28" t="s">
        <v>4285</v>
      </c>
      <c r="B1359" s="29" t="s">
        <v>4351</v>
      </c>
      <c r="C1359" s="29" t="s">
        <v>4367</v>
      </c>
      <c r="D1359" s="29" t="s">
        <v>4368</v>
      </c>
      <c r="E1359" s="29" t="s">
        <v>4369</v>
      </c>
    </row>
    <row r="1360" spans="1:5">
      <c r="A1360" s="28" t="s">
        <v>4285</v>
      </c>
      <c r="B1360" s="29" t="s">
        <v>4351</v>
      </c>
      <c r="C1360" s="29" t="s">
        <v>4370</v>
      </c>
      <c r="D1360" s="29" t="s">
        <v>4371</v>
      </c>
      <c r="E1360" s="29" t="s">
        <v>4363</v>
      </c>
    </row>
    <row r="1361" spans="1:5">
      <c r="A1361" s="28" t="s">
        <v>4285</v>
      </c>
      <c r="B1361" s="29" t="s">
        <v>4351</v>
      </c>
      <c r="C1361" s="29" t="s">
        <v>4372</v>
      </c>
      <c r="D1361" s="29" t="s">
        <v>4373</v>
      </c>
      <c r="E1361" s="29" t="s">
        <v>4374</v>
      </c>
    </row>
    <row r="1362" spans="1:5">
      <c r="A1362" s="28" t="s">
        <v>4285</v>
      </c>
      <c r="B1362" s="29" t="s">
        <v>4351</v>
      </c>
      <c r="C1362" s="29" t="s">
        <v>4375</v>
      </c>
      <c r="D1362" s="29" t="s">
        <v>4376</v>
      </c>
      <c r="E1362" s="29" t="s">
        <v>4377</v>
      </c>
    </row>
    <row r="1363" spans="1:5">
      <c r="A1363" s="28" t="s">
        <v>4285</v>
      </c>
      <c r="B1363" s="29" t="s">
        <v>4351</v>
      </c>
      <c r="C1363" s="29" t="s">
        <v>4378</v>
      </c>
      <c r="D1363" s="29" t="s">
        <v>4379</v>
      </c>
      <c r="E1363" s="29" t="s">
        <v>4380</v>
      </c>
    </row>
    <row r="1364" spans="1:5">
      <c r="A1364" s="28" t="s">
        <v>4285</v>
      </c>
      <c r="B1364" s="29" t="s">
        <v>4351</v>
      </c>
      <c r="C1364" s="30" t="s">
        <v>4381</v>
      </c>
      <c r="D1364" s="29" t="s">
        <v>4382</v>
      </c>
      <c r="E1364" s="29" t="s">
        <v>4383</v>
      </c>
    </row>
    <row r="1365" spans="1:5">
      <c r="A1365" s="28" t="s">
        <v>4285</v>
      </c>
      <c r="B1365" s="29" t="s">
        <v>4384</v>
      </c>
      <c r="C1365" s="29" t="s">
        <v>4385</v>
      </c>
      <c r="D1365" s="29" t="s">
        <v>4386</v>
      </c>
      <c r="E1365" s="29" t="s">
        <v>4387</v>
      </c>
    </row>
    <row r="1366" spans="1:5">
      <c r="A1366" s="28" t="s">
        <v>4285</v>
      </c>
      <c r="B1366" s="29" t="s">
        <v>4388</v>
      </c>
      <c r="C1366" s="29" t="s">
        <v>4389</v>
      </c>
      <c r="D1366" s="29" t="s">
        <v>4390</v>
      </c>
      <c r="E1366" s="29" t="s">
        <v>4391</v>
      </c>
    </row>
    <row r="1367" spans="1:5">
      <c r="A1367" s="28" t="s">
        <v>4285</v>
      </c>
      <c r="B1367" s="29" t="s">
        <v>4388</v>
      </c>
      <c r="C1367" s="30" t="s">
        <v>4392</v>
      </c>
      <c r="D1367" s="29" t="s">
        <v>4393</v>
      </c>
      <c r="E1367" s="29" t="s">
        <v>4394</v>
      </c>
    </row>
    <row r="1368" spans="1:5">
      <c r="A1368" s="28" t="s">
        <v>4285</v>
      </c>
      <c r="B1368" s="29" t="s">
        <v>4395</v>
      </c>
      <c r="C1368" s="29" t="s">
        <v>4396</v>
      </c>
      <c r="D1368" s="29" t="s">
        <v>4397</v>
      </c>
      <c r="E1368" s="29" t="s">
        <v>4398</v>
      </c>
    </row>
    <row r="1369" spans="1:5">
      <c r="A1369" s="28" t="s">
        <v>4285</v>
      </c>
      <c r="B1369" s="29" t="s">
        <v>4395</v>
      </c>
      <c r="C1369" s="29" t="s">
        <v>4399</v>
      </c>
      <c r="D1369" s="29" t="s">
        <v>4400</v>
      </c>
      <c r="E1369" s="29" t="s">
        <v>4401</v>
      </c>
    </row>
    <row r="1370" spans="1:5">
      <c r="A1370" s="28" t="s">
        <v>4285</v>
      </c>
      <c r="B1370" s="29" t="s">
        <v>4395</v>
      </c>
      <c r="C1370" s="29" t="s">
        <v>4402</v>
      </c>
      <c r="D1370" s="29" t="s">
        <v>4403</v>
      </c>
      <c r="E1370" s="29" t="s">
        <v>4404</v>
      </c>
    </row>
    <row r="1371" spans="1:5">
      <c r="A1371" s="28" t="s">
        <v>4285</v>
      </c>
      <c r="B1371" s="29" t="s">
        <v>4395</v>
      </c>
      <c r="C1371" s="29" t="s">
        <v>4405</v>
      </c>
      <c r="D1371" s="29" t="s">
        <v>4406</v>
      </c>
      <c r="E1371" s="29" t="s">
        <v>4407</v>
      </c>
    </row>
    <row r="1372" spans="1:5">
      <c r="A1372" s="28" t="s">
        <v>4285</v>
      </c>
      <c r="B1372" s="29" t="s">
        <v>4408</v>
      </c>
      <c r="C1372" s="29" t="s">
        <v>4409</v>
      </c>
      <c r="D1372" s="29" t="s">
        <v>4410</v>
      </c>
      <c r="E1372" s="29" t="s">
        <v>4411</v>
      </c>
    </row>
    <row r="1373" spans="1:5">
      <c r="A1373" s="28" t="s">
        <v>4285</v>
      </c>
      <c r="B1373" s="29" t="s">
        <v>4408</v>
      </c>
      <c r="C1373" s="29" t="s">
        <v>4412</v>
      </c>
      <c r="D1373" s="29" t="s">
        <v>4413</v>
      </c>
      <c r="E1373" s="29" t="s">
        <v>4414</v>
      </c>
    </row>
    <row r="1374" spans="1:5">
      <c r="A1374" s="28" t="s">
        <v>4285</v>
      </c>
      <c r="B1374" s="29" t="s">
        <v>4408</v>
      </c>
      <c r="C1374" s="29" t="s">
        <v>4415</v>
      </c>
      <c r="D1374" s="29" t="s">
        <v>4416</v>
      </c>
      <c r="E1374" s="29" t="s">
        <v>4417</v>
      </c>
    </row>
    <row r="1375" spans="1:5">
      <c r="A1375" s="28" t="s">
        <v>4285</v>
      </c>
      <c r="B1375" s="29" t="s">
        <v>4408</v>
      </c>
      <c r="C1375" s="29" t="s">
        <v>4418</v>
      </c>
      <c r="D1375" s="29" t="s">
        <v>4419</v>
      </c>
      <c r="E1375" s="29" t="s">
        <v>4420</v>
      </c>
    </row>
    <row r="1376" spans="1:5">
      <c r="A1376" s="28" t="s">
        <v>4285</v>
      </c>
      <c r="B1376" s="29" t="s">
        <v>4408</v>
      </c>
      <c r="C1376" s="29" t="s">
        <v>4421</v>
      </c>
      <c r="D1376" s="29" t="s">
        <v>4422</v>
      </c>
      <c r="E1376" s="29" t="s">
        <v>4423</v>
      </c>
    </row>
    <row r="1377" spans="1:5">
      <c r="A1377" s="28" t="s">
        <v>4285</v>
      </c>
      <c r="B1377" s="29" t="s">
        <v>4408</v>
      </c>
      <c r="C1377" s="29" t="s">
        <v>4424</v>
      </c>
      <c r="D1377" s="29" t="s">
        <v>4425</v>
      </c>
      <c r="E1377" s="29" t="s">
        <v>4426</v>
      </c>
    </row>
    <row r="1378" spans="1:5">
      <c r="A1378" s="28" t="s">
        <v>4285</v>
      </c>
      <c r="B1378" s="29" t="s">
        <v>4408</v>
      </c>
      <c r="C1378" s="29" t="s">
        <v>4427</v>
      </c>
      <c r="D1378" s="29" t="s">
        <v>4428</v>
      </c>
      <c r="E1378" s="29" t="s">
        <v>4426</v>
      </c>
    </row>
    <row r="1379" spans="1:5">
      <c r="A1379" s="28" t="s">
        <v>4285</v>
      </c>
      <c r="B1379" s="29" t="s">
        <v>4408</v>
      </c>
      <c r="C1379" s="29" t="s">
        <v>4429</v>
      </c>
      <c r="D1379" s="29" t="s">
        <v>4430</v>
      </c>
      <c r="E1379" s="29" t="s">
        <v>4431</v>
      </c>
    </row>
    <row r="1380" spans="1:5">
      <c r="A1380" s="28" t="s">
        <v>4285</v>
      </c>
      <c r="B1380" s="29" t="s">
        <v>4432</v>
      </c>
      <c r="C1380" s="29" t="s">
        <v>4433</v>
      </c>
      <c r="D1380" s="29" t="s">
        <v>4434</v>
      </c>
      <c r="E1380" s="29" t="s">
        <v>4435</v>
      </c>
    </row>
    <row r="1381" spans="1:5">
      <c r="A1381" s="28" t="s">
        <v>4285</v>
      </c>
      <c r="B1381" s="29" t="s">
        <v>4436</v>
      </c>
      <c r="C1381" s="29" t="s">
        <v>4437</v>
      </c>
      <c r="D1381" s="29" t="s">
        <v>4438</v>
      </c>
      <c r="E1381" s="29" t="s">
        <v>4439</v>
      </c>
    </row>
    <row r="1382" spans="1:5">
      <c r="A1382" s="28" t="s">
        <v>4285</v>
      </c>
      <c r="B1382" s="29" t="s">
        <v>4436</v>
      </c>
      <c r="C1382" s="30" t="s">
        <v>4440</v>
      </c>
      <c r="D1382" s="29" t="s">
        <v>4441</v>
      </c>
      <c r="E1382" s="29" t="s">
        <v>4442</v>
      </c>
    </row>
    <row r="1383" spans="1:5">
      <c r="A1383" s="28" t="s">
        <v>4285</v>
      </c>
      <c r="B1383" s="29" t="s">
        <v>4436</v>
      </c>
      <c r="C1383" s="29" t="s">
        <v>4443</v>
      </c>
      <c r="D1383" s="29" t="s">
        <v>4444</v>
      </c>
      <c r="E1383" s="29" t="s">
        <v>4445</v>
      </c>
    </row>
    <row r="1384" spans="1:5">
      <c r="A1384" s="28" t="s">
        <v>4285</v>
      </c>
      <c r="B1384" s="29" t="s">
        <v>4436</v>
      </c>
      <c r="C1384" s="29" t="s">
        <v>4446</v>
      </c>
      <c r="D1384" s="29" t="s">
        <v>4447</v>
      </c>
      <c r="E1384" s="29" t="s">
        <v>4448</v>
      </c>
    </row>
    <row r="1385" spans="1:5">
      <c r="A1385" s="28" t="s">
        <v>4285</v>
      </c>
      <c r="B1385" s="29" t="s">
        <v>4436</v>
      </c>
      <c r="C1385" s="29" t="s">
        <v>4449</v>
      </c>
      <c r="D1385" s="29" t="s">
        <v>4450</v>
      </c>
      <c r="E1385" s="29" t="s">
        <v>4451</v>
      </c>
    </row>
    <row r="1386" spans="1:5">
      <c r="A1386" s="28" t="s">
        <v>4285</v>
      </c>
      <c r="B1386" s="29" t="s">
        <v>4436</v>
      </c>
      <c r="C1386" s="29" t="s">
        <v>4452</v>
      </c>
      <c r="D1386" s="29" t="s">
        <v>4453</v>
      </c>
      <c r="E1386" s="29" t="s">
        <v>4454</v>
      </c>
    </row>
    <row r="1387" spans="1:5">
      <c r="A1387" s="28" t="s">
        <v>4285</v>
      </c>
      <c r="B1387" s="29" t="s">
        <v>4455</v>
      </c>
      <c r="C1387" s="29" t="s">
        <v>4456</v>
      </c>
      <c r="D1387" s="29" t="s">
        <v>4457</v>
      </c>
      <c r="E1387" s="29" t="s">
        <v>4458</v>
      </c>
    </row>
    <row r="1388" spans="1:5">
      <c r="A1388" s="28" t="s">
        <v>4285</v>
      </c>
      <c r="B1388" s="29" t="s">
        <v>4459</v>
      </c>
      <c r="C1388" s="29" t="s">
        <v>4460</v>
      </c>
      <c r="D1388" s="29" t="s">
        <v>4461</v>
      </c>
      <c r="E1388" s="29" t="s">
        <v>4462</v>
      </c>
    </row>
    <row r="1389" spans="1:5">
      <c r="A1389" s="28" t="s">
        <v>4285</v>
      </c>
      <c r="B1389" s="29" t="s">
        <v>4459</v>
      </c>
      <c r="C1389" s="29" t="s">
        <v>4463</v>
      </c>
      <c r="D1389" s="29" t="s">
        <v>4464</v>
      </c>
      <c r="E1389" s="29" t="s">
        <v>4465</v>
      </c>
    </row>
    <row r="1390" spans="1:5">
      <c r="A1390" s="28" t="s">
        <v>4285</v>
      </c>
      <c r="B1390" s="29" t="s">
        <v>4459</v>
      </c>
      <c r="C1390" s="29" t="s">
        <v>4466</v>
      </c>
      <c r="D1390" s="29" t="s">
        <v>4467</v>
      </c>
      <c r="E1390" s="29" t="s">
        <v>4468</v>
      </c>
    </row>
    <row r="1391" spans="1:5">
      <c r="A1391" s="28" t="s">
        <v>4285</v>
      </c>
      <c r="B1391" s="29" t="s">
        <v>4459</v>
      </c>
      <c r="C1391" s="29" t="s">
        <v>4469</v>
      </c>
      <c r="D1391" s="29" t="s">
        <v>4470</v>
      </c>
      <c r="E1391" s="29" t="s">
        <v>4471</v>
      </c>
    </row>
    <row r="1392" spans="1:5">
      <c r="A1392" s="28" t="s">
        <v>4285</v>
      </c>
      <c r="B1392" s="29" t="s">
        <v>4459</v>
      </c>
      <c r="C1392" s="29" t="s">
        <v>4472</v>
      </c>
      <c r="D1392" s="29" t="s">
        <v>4473</v>
      </c>
      <c r="E1392" s="29" t="s">
        <v>4474</v>
      </c>
    </row>
    <row r="1393" spans="1:5">
      <c r="A1393" s="28" t="s">
        <v>4285</v>
      </c>
      <c r="B1393" s="29" t="s">
        <v>4459</v>
      </c>
      <c r="C1393" s="29" t="s">
        <v>4475</v>
      </c>
      <c r="D1393" s="29" t="s">
        <v>4476</v>
      </c>
      <c r="E1393" s="29" t="s">
        <v>4477</v>
      </c>
    </row>
    <row r="1394" spans="1:5">
      <c r="A1394" s="28" t="s">
        <v>4285</v>
      </c>
      <c r="B1394" s="29" t="s">
        <v>4459</v>
      </c>
      <c r="C1394" s="29" t="s">
        <v>4478</v>
      </c>
      <c r="D1394" s="29" t="s">
        <v>4479</v>
      </c>
      <c r="E1394" s="29" t="s">
        <v>4468</v>
      </c>
    </row>
    <row r="1395" spans="1:5">
      <c r="A1395" s="28" t="s">
        <v>4285</v>
      </c>
      <c r="B1395" s="29" t="s">
        <v>4459</v>
      </c>
      <c r="C1395" s="29" t="s">
        <v>4480</v>
      </c>
      <c r="D1395" s="29" t="s">
        <v>4481</v>
      </c>
      <c r="E1395" s="29" t="s">
        <v>4482</v>
      </c>
    </row>
    <row r="1396" spans="1:5">
      <c r="A1396" s="28" t="s">
        <v>4285</v>
      </c>
      <c r="B1396" s="29" t="s">
        <v>4459</v>
      </c>
      <c r="C1396" s="29" t="s">
        <v>4483</v>
      </c>
      <c r="D1396" s="29" t="s">
        <v>4484</v>
      </c>
      <c r="E1396" s="29" t="s">
        <v>4485</v>
      </c>
    </row>
    <row r="1397" spans="1:5">
      <c r="A1397" s="28" t="s">
        <v>4285</v>
      </c>
      <c r="B1397" s="29" t="s">
        <v>4459</v>
      </c>
      <c r="C1397" s="29" t="s">
        <v>4486</v>
      </c>
      <c r="D1397" s="29" t="s">
        <v>4487</v>
      </c>
      <c r="E1397" s="29" t="s">
        <v>4488</v>
      </c>
    </row>
    <row r="1398" spans="1:5">
      <c r="A1398" s="28" t="s">
        <v>4285</v>
      </c>
      <c r="B1398" s="29" t="s">
        <v>4489</v>
      </c>
      <c r="C1398" s="29" t="s">
        <v>4490</v>
      </c>
      <c r="D1398" s="29" t="s">
        <v>4491</v>
      </c>
      <c r="E1398" s="29" t="s">
        <v>4492</v>
      </c>
    </row>
    <row r="1399" spans="1:5">
      <c r="A1399" s="28" t="s">
        <v>4285</v>
      </c>
      <c r="B1399" s="29" t="s">
        <v>4489</v>
      </c>
      <c r="C1399" s="29" t="s">
        <v>4493</v>
      </c>
      <c r="D1399" s="29" t="s">
        <v>4494</v>
      </c>
      <c r="E1399" s="29" t="s">
        <v>4495</v>
      </c>
    </row>
    <row r="1400" spans="1:5">
      <c r="A1400" s="28" t="s">
        <v>4285</v>
      </c>
      <c r="B1400" s="29" t="s">
        <v>4489</v>
      </c>
      <c r="C1400" s="29" t="s">
        <v>4496</v>
      </c>
      <c r="D1400" s="29" t="s">
        <v>4497</v>
      </c>
      <c r="E1400" s="29" t="s">
        <v>4498</v>
      </c>
    </row>
    <row r="1401" spans="1:5">
      <c r="A1401" s="28" t="s">
        <v>4285</v>
      </c>
      <c r="B1401" s="29" t="s">
        <v>4489</v>
      </c>
      <c r="C1401" s="29" t="s">
        <v>4499</v>
      </c>
      <c r="D1401" s="29" t="s">
        <v>4500</v>
      </c>
      <c r="E1401" s="29" t="s">
        <v>4501</v>
      </c>
    </row>
    <row r="1402" spans="1:5">
      <c r="A1402" s="28" t="s">
        <v>4285</v>
      </c>
      <c r="B1402" s="29" t="s">
        <v>4489</v>
      </c>
      <c r="C1402" s="29" t="s">
        <v>4502</v>
      </c>
      <c r="D1402" s="29" t="s">
        <v>4503</v>
      </c>
      <c r="E1402" s="29" t="s">
        <v>4504</v>
      </c>
    </row>
    <row r="1403" spans="1:5">
      <c r="A1403" s="28" t="s">
        <v>4505</v>
      </c>
      <c r="B1403" s="29" t="s">
        <v>4506</v>
      </c>
      <c r="C1403" s="29" t="s">
        <v>4507</v>
      </c>
      <c r="D1403" s="29" t="s">
        <v>4508</v>
      </c>
      <c r="E1403" s="29" t="s">
        <v>4509</v>
      </c>
    </row>
    <row r="1404" spans="1:5">
      <c r="A1404" s="28" t="s">
        <v>4505</v>
      </c>
      <c r="B1404" s="29" t="s">
        <v>4506</v>
      </c>
      <c r="C1404" s="30" t="s">
        <v>4510</v>
      </c>
      <c r="D1404" s="29" t="s">
        <v>4511</v>
      </c>
      <c r="E1404" s="29" t="s">
        <v>4512</v>
      </c>
    </row>
    <row r="1405" spans="1:5">
      <c r="A1405" s="28" t="s">
        <v>4505</v>
      </c>
      <c r="B1405" s="29" t="s">
        <v>4506</v>
      </c>
      <c r="C1405" s="29" t="s">
        <v>4513</v>
      </c>
      <c r="D1405" s="29" t="s">
        <v>4514</v>
      </c>
      <c r="E1405" s="29" t="s">
        <v>4515</v>
      </c>
    </row>
    <row r="1406" spans="1:5">
      <c r="A1406" s="28" t="s">
        <v>4505</v>
      </c>
      <c r="B1406" s="29" t="s">
        <v>4506</v>
      </c>
      <c r="C1406" s="29" t="s">
        <v>4516</v>
      </c>
      <c r="D1406" s="29" t="s">
        <v>4517</v>
      </c>
      <c r="E1406" s="29" t="s">
        <v>4518</v>
      </c>
    </row>
    <row r="1407" spans="1:5">
      <c r="A1407" s="28" t="s">
        <v>4505</v>
      </c>
      <c r="B1407" s="29" t="s">
        <v>4519</v>
      </c>
      <c r="C1407" s="29" t="s">
        <v>4520</v>
      </c>
      <c r="D1407" s="29" t="s">
        <v>4521</v>
      </c>
      <c r="E1407" s="29" t="s">
        <v>4522</v>
      </c>
    </row>
    <row r="1408" spans="1:5">
      <c r="A1408" s="28" t="s">
        <v>4505</v>
      </c>
      <c r="B1408" s="29" t="s">
        <v>4519</v>
      </c>
      <c r="C1408" s="29" t="s">
        <v>4523</v>
      </c>
      <c r="D1408" s="29" t="s">
        <v>4524</v>
      </c>
      <c r="E1408" s="29" t="s">
        <v>4525</v>
      </c>
    </row>
    <row r="1409" spans="1:5">
      <c r="A1409" s="28" t="s">
        <v>4505</v>
      </c>
      <c r="B1409" s="29" t="s">
        <v>4519</v>
      </c>
      <c r="C1409" s="29" t="s">
        <v>4526</v>
      </c>
      <c r="D1409" s="29" t="s">
        <v>4527</v>
      </c>
      <c r="E1409" s="29" t="s">
        <v>4528</v>
      </c>
    </row>
    <row r="1410" spans="1:5">
      <c r="A1410" s="28" t="s">
        <v>4505</v>
      </c>
      <c r="B1410" s="29" t="s">
        <v>4519</v>
      </c>
      <c r="C1410" s="29" t="s">
        <v>4529</v>
      </c>
      <c r="D1410" s="29" t="s">
        <v>4530</v>
      </c>
      <c r="E1410" s="29" t="s">
        <v>4531</v>
      </c>
    </row>
    <row r="1411" spans="1:5">
      <c r="A1411" s="28" t="s">
        <v>4505</v>
      </c>
      <c r="B1411" s="29" t="s">
        <v>4519</v>
      </c>
      <c r="C1411" s="29" t="s">
        <v>4532</v>
      </c>
      <c r="D1411" s="29" t="s">
        <v>4533</v>
      </c>
      <c r="E1411" s="29" t="s">
        <v>4534</v>
      </c>
    </row>
    <row r="1412" spans="1:5">
      <c r="A1412" s="28" t="s">
        <v>4505</v>
      </c>
      <c r="B1412" s="29" t="s">
        <v>4519</v>
      </c>
      <c r="C1412" s="29" t="s">
        <v>4535</v>
      </c>
      <c r="D1412" s="29" t="s">
        <v>4536</v>
      </c>
      <c r="E1412" s="29" t="s">
        <v>4537</v>
      </c>
    </row>
    <row r="1413" spans="1:5">
      <c r="A1413" s="28" t="s">
        <v>4505</v>
      </c>
      <c r="B1413" s="29" t="s">
        <v>4519</v>
      </c>
      <c r="C1413" s="29" t="s">
        <v>4538</v>
      </c>
      <c r="D1413" s="29" t="s">
        <v>4539</v>
      </c>
      <c r="E1413" s="29" t="s">
        <v>4540</v>
      </c>
    </row>
    <row r="1414" spans="1:5">
      <c r="A1414" s="28" t="s">
        <v>4505</v>
      </c>
      <c r="B1414" s="29" t="s">
        <v>4519</v>
      </c>
      <c r="C1414" s="29" t="s">
        <v>4541</v>
      </c>
      <c r="D1414" s="29" t="s">
        <v>4542</v>
      </c>
      <c r="E1414" s="29" t="s">
        <v>4543</v>
      </c>
    </row>
    <row r="1415" spans="1:5">
      <c r="A1415" s="28" t="s">
        <v>4505</v>
      </c>
      <c r="B1415" s="29" t="s">
        <v>4544</v>
      </c>
      <c r="C1415" s="29" t="s">
        <v>4545</v>
      </c>
      <c r="D1415" s="29" t="s">
        <v>4546</v>
      </c>
      <c r="E1415" s="29" t="s">
        <v>4547</v>
      </c>
    </row>
    <row r="1416" spans="1:5">
      <c r="A1416" s="28" t="s">
        <v>4505</v>
      </c>
      <c r="B1416" s="29" t="s">
        <v>4544</v>
      </c>
      <c r="C1416" s="29" t="s">
        <v>4548</v>
      </c>
      <c r="D1416" s="29" t="s">
        <v>4549</v>
      </c>
      <c r="E1416" s="29" t="s">
        <v>4550</v>
      </c>
    </row>
    <row r="1417" spans="1:5">
      <c r="A1417" s="28" t="s">
        <v>4505</v>
      </c>
      <c r="B1417" s="29" t="s">
        <v>4551</v>
      </c>
      <c r="C1417" s="29" t="s">
        <v>4552</v>
      </c>
      <c r="D1417" s="29" t="s">
        <v>4553</v>
      </c>
      <c r="E1417" s="29" t="s">
        <v>4554</v>
      </c>
    </row>
    <row r="1418" spans="1:5">
      <c r="A1418" s="28" t="s">
        <v>4505</v>
      </c>
      <c r="B1418" s="29" t="s">
        <v>4551</v>
      </c>
      <c r="C1418" s="29" t="s">
        <v>4555</v>
      </c>
      <c r="D1418" s="29" t="s">
        <v>4556</v>
      </c>
      <c r="E1418" s="29" t="s">
        <v>4557</v>
      </c>
    </row>
    <row r="1419" spans="1:5">
      <c r="A1419" s="28" t="s">
        <v>4505</v>
      </c>
      <c r="B1419" s="29" t="s">
        <v>4558</v>
      </c>
      <c r="C1419" s="29" t="s">
        <v>4559</v>
      </c>
      <c r="D1419" s="29" t="s">
        <v>4560</v>
      </c>
      <c r="E1419" s="29" t="s">
        <v>4561</v>
      </c>
    </row>
    <row r="1420" spans="1:5">
      <c r="A1420" s="28" t="s">
        <v>4505</v>
      </c>
      <c r="B1420" s="29" t="s">
        <v>4558</v>
      </c>
      <c r="C1420" s="29" t="s">
        <v>4562</v>
      </c>
      <c r="D1420" s="29" t="s">
        <v>4563</v>
      </c>
      <c r="E1420" s="29" t="s">
        <v>4564</v>
      </c>
    </row>
    <row r="1421" spans="1:5">
      <c r="A1421" s="28" t="s">
        <v>4505</v>
      </c>
      <c r="B1421" s="29" t="s">
        <v>4558</v>
      </c>
      <c r="C1421" s="29" t="s">
        <v>4565</v>
      </c>
      <c r="D1421" s="29" t="s">
        <v>4566</v>
      </c>
      <c r="E1421" s="29" t="s">
        <v>4567</v>
      </c>
    </row>
    <row r="1422" spans="1:5">
      <c r="A1422" s="28" t="s">
        <v>4505</v>
      </c>
      <c r="B1422" s="29" t="s">
        <v>4558</v>
      </c>
      <c r="C1422" s="29" t="s">
        <v>4568</v>
      </c>
      <c r="D1422" s="29" t="s">
        <v>4569</v>
      </c>
      <c r="E1422" s="29" t="s">
        <v>4570</v>
      </c>
    </row>
    <row r="1423" spans="1:5">
      <c r="A1423" s="28" t="s">
        <v>4505</v>
      </c>
      <c r="B1423" s="29" t="s">
        <v>4558</v>
      </c>
      <c r="C1423" s="29" t="s">
        <v>4571</v>
      </c>
      <c r="D1423" s="29" t="s">
        <v>4572</v>
      </c>
      <c r="E1423" s="29" t="s">
        <v>4573</v>
      </c>
    </row>
    <row r="1424" spans="1:5">
      <c r="A1424" s="28" t="s">
        <v>4505</v>
      </c>
      <c r="B1424" s="29" t="s">
        <v>4558</v>
      </c>
      <c r="C1424" s="29" t="s">
        <v>4574</v>
      </c>
      <c r="D1424" s="29" t="s">
        <v>4575</v>
      </c>
      <c r="E1424" s="29" t="s">
        <v>4567</v>
      </c>
    </row>
    <row r="1425" spans="1:5">
      <c r="A1425" s="28" t="s">
        <v>4576</v>
      </c>
      <c r="B1425" s="29" t="s">
        <v>4577</v>
      </c>
      <c r="C1425" s="29" t="s">
        <v>4578</v>
      </c>
      <c r="D1425" s="29" t="s">
        <v>4579</v>
      </c>
      <c r="E1425" s="29" t="s">
        <v>4580</v>
      </c>
    </row>
    <row r="1426" spans="1:5">
      <c r="A1426" s="28" t="s">
        <v>4576</v>
      </c>
      <c r="B1426" s="29" t="s">
        <v>4581</v>
      </c>
      <c r="C1426" s="29" t="s">
        <v>4582</v>
      </c>
      <c r="D1426" s="29" t="s">
        <v>4583</v>
      </c>
      <c r="E1426" s="29" t="s">
        <v>4584</v>
      </c>
    </row>
    <row r="1427" spans="1:5">
      <c r="A1427" s="28" t="s">
        <v>4576</v>
      </c>
      <c r="B1427" s="29" t="s">
        <v>4581</v>
      </c>
      <c r="C1427" s="29" t="s">
        <v>4585</v>
      </c>
      <c r="D1427" s="29" t="s">
        <v>4586</v>
      </c>
      <c r="E1427" s="29" t="s">
        <v>4587</v>
      </c>
    </row>
    <row r="1428" spans="1:5">
      <c r="A1428" s="28" t="s">
        <v>4576</v>
      </c>
      <c r="B1428" s="29" t="s">
        <v>4581</v>
      </c>
      <c r="C1428" s="29" t="s">
        <v>4588</v>
      </c>
      <c r="D1428" s="29" t="s">
        <v>4589</v>
      </c>
      <c r="E1428" s="29" t="s">
        <v>4590</v>
      </c>
    </row>
    <row r="1429" spans="1:5">
      <c r="A1429" s="28" t="s">
        <v>4576</v>
      </c>
      <c r="B1429" s="29" t="s">
        <v>4581</v>
      </c>
      <c r="C1429" s="29" t="s">
        <v>4591</v>
      </c>
      <c r="D1429" s="29" t="s">
        <v>4592</v>
      </c>
      <c r="E1429" s="29" t="s">
        <v>4593</v>
      </c>
    </row>
    <row r="1430" spans="1:5">
      <c r="A1430" s="28" t="s">
        <v>4576</v>
      </c>
      <c r="B1430" s="29" t="s">
        <v>4594</v>
      </c>
      <c r="C1430" s="29" t="s">
        <v>4595</v>
      </c>
      <c r="D1430" s="29" t="s">
        <v>4596</v>
      </c>
      <c r="E1430" s="29" t="s">
        <v>4597</v>
      </c>
    </row>
    <row r="1431" spans="1:5">
      <c r="A1431" s="28" t="s">
        <v>4576</v>
      </c>
      <c r="B1431" s="29" t="s">
        <v>4594</v>
      </c>
      <c r="C1431" s="29" t="s">
        <v>4598</v>
      </c>
      <c r="D1431" s="29" t="s">
        <v>4599</v>
      </c>
      <c r="E1431" s="29" t="s">
        <v>4600</v>
      </c>
    </row>
    <row r="1432" spans="1:5">
      <c r="A1432" s="28" t="s">
        <v>4576</v>
      </c>
      <c r="B1432" s="29" t="s">
        <v>4601</v>
      </c>
      <c r="C1432" s="29" t="s">
        <v>4602</v>
      </c>
      <c r="D1432" s="29" t="s">
        <v>4603</v>
      </c>
      <c r="E1432" s="29" t="s">
        <v>4604</v>
      </c>
    </row>
    <row r="1433" spans="1:5">
      <c r="A1433" s="28" t="s">
        <v>4576</v>
      </c>
      <c r="B1433" s="29" t="s">
        <v>4605</v>
      </c>
      <c r="C1433" s="29" t="s">
        <v>4606</v>
      </c>
      <c r="D1433" s="29" t="s">
        <v>4607</v>
      </c>
      <c r="E1433" s="29" t="s">
        <v>4608</v>
      </c>
    </row>
    <row r="1434" spans="1:5">
      <c r="A1434" s="28" t="s">
        <v>4576</v>
      </c>
      <c r="B1434" s="29" t="s">
        <v>4605</v>
      </c>
      <c r="C1434" s="29" t="s">
        <v>4609</v>
      </c>
      <c r="D1434" s="29" t="s">
        <v>4610</v>
      </c>
      <c r="E1434" s="29" t="s">
        <v>4608</v>
      </c>
    </row>
    <row r="1435" spans="1:5">
      <c r="A1435" s="28" t="s">
        <v>4576</v>
      </c>
      <c r="B1435" s="29" t="s">
        <v>4605</v>
      </c>
      <c r="C1435" s="29" t="s">
        <v>4611</v>
      </c>
      <c r="D1435" s="29" t="s">
        <v>4612</v>
      </c>
      <c r="E1435" s="29" t="s">
        <v>4608</v>
      </c>
    </row>
    <row r="1436" spans="1:5">
      <c r="A1436" s="28" t="s">
        <v>4576</v>
      </c>
      <c r="B1436" s="29" t="s">
        <v>4605</v>
      </c>
      <c r="C1436" s="29" t="s">
        <v>4613</v>
      </c>
      <c r="D1436" s="29" t="s">
        <v>4614</v>
      </c>
      <c r="E1436" s="29" t="s">
        <v>4608</v>
      </c>
    </row>
    <row r="1437" spans="1:5">
      <c r="A1437" s="28" t="s">
        <v>4576</v>
      </c>
      <c r="B1437" s="29" t="s">
        <v>4615</v>
      </c>
      <c r="C1437" s="29" t="s">
        <v>4616</v>
      </c>
      <c r="D1437" s="29" t="s">
        <v>4617</v>
      </c>
      <c r="E1437" s="29" t="s">
        <v>4618</v>
      </c>
    </row>
    <row r="1438" spans="1:5">
      <c r="A1438" s="28" t="s">
        <v>4576</v>
      </c>
      <c r="B1438" s="29" t="s">
        <v>4615</v>
      </c>
      <c r="C1438" s="29" t="s">
        <v>4619</v>
      </c>
      <c r="D1438" s="29" t="s">
        <v>4620</v>
      </c>
      <c r="E1438" s="29" t="s">
        <v>4621</v>
      </c>
    </row>
    <row r="1439" spans="1:5">
      <c r="A1439" s="28" t="s">
        <v>4576</v>
      </c>
      <c r="B1439" s="29" t="s">
        <v>4622</v>
      </c>
      <c r="C1439" s="29" t="s">
        <v>4623</v>
      </c>
      <c r="D1439" s="29" t="s">
        <v>4624</v>
      </c>
      <c r="E1439" s="29" t="s">
        <v>4625</v>
      </c>
    </row>
    <row r="1440" spans="1:5">
      <c r="A1440" s="28" t="s">
        <v>4576</v>
      </c>
      <c r="B1440" s="29" t="s">
        <v>4626</v>
      </c>
      <c r="C1440" s="29" t="s">
        <v>4627</v>
      </c>
      <c r="D1440" s="29" t="s">
        <v>4628</v>
      </c>
      <c r="E1440" s="29" t="s">
        <v>4629</v>
      </c>
    </row>
    <row r="1441" spans="1:5">
      <c r="A1441" s="28" t="s">
        <v>4576</v>
      </c>
      <c r="B1441" s="29" t="s">
        <v>4626</v>
      </c>
      <c r="C1441" s="29" t="s">
        <v>4630</v>
      </c>
      <c r="D1441" s="29" t="s">
        <v>4631</v>
      </c>
      <c r="E1441" s="29" t="s">
        <v>4632</v>
      </c>
    </row>
    <row r="1442" spans="1:5">
      <c r="A1442" s="28" t="s">
        <v>4576</v>
      </c>
      <c r="B1442" s="29" t="s">
        <v>4626</v>
      </c>
      <c r="C1442" s="29" t="s">
        <v>4633</v>
      </c>
      <c r="D1442" s="29" t="s">
        <v>4634</v>
      </c>
      <c r="E1442" s="29" t="s">
        <v>4635</v>
      </c>
    </row>
    <row r="1443" spans="1:5">
      <c r="A1443" s="28" t="s">
        <v>4576</v>
      </c>
      <c r="B1443" s="29" t="s">
        <v>4626</v>
      </c>
      <c r="C1443" s="30" t="s">
        <v>4636</v>
      </c>
      <c r="D1443" s="29" t="s">
        <v>4637</v>
      </c>
      <c r="E1443" s="29" t="s">
        <v>4629</v>
      </c>
    </row>
    <row r="1444" spans="1:5">
      <c r="A1444" s="28" t="s">
        <v>4576</v>
      </c>
      <c r="B1444" s="29" t="s">
        <v>4626</v>
      </c>
      <c r="C1444" s="29" t="s">
        <v>4638</v>
      </c>
      <c r="D1444" s="29" t="s">
        <v>4639</v>
      </c>
      <c r="E1444" s="29" t="s">
        <v>4640</v>
      </c>
    </row>
    <row r="1445" spans="1:5">
      <c r="A1445" s="28" t="s">
        <v>4576</v>
      </c>
      <c r="B1445" s="29" t="s">
        <v>4626</v>
      </c>
      <c r="C1445" s="29" t="s">
        <v>4641</v>
      </c>
      <c r="D1445" s="29" t="s">
        <v>4642</v>
      </c>
      <c r="E1445" s="29" t="s">
        <v>4643</v>
      </c>
    </row>
    <row r="1446" spans="1:5">
      <c r="A1446" s="28" t="s">
        <v>4576</v>
      </c>
      <c r="B1446" s="29" t="s">
        <v>4644</v>
      </c>
      <c r="C1446" s="29" t="s">
        <v>4645</v>
      </c>
      <c r="D1446" s="29" t="s">
        <v>4646</v>
      </c>
      <c r="E1446" s="29" t="s">
        <v>4647</v>
      </c>
    </row>
    <row r="1447" spans="1:5">
      <c r="A1447" s="28" t="s">
        <v>4576</v>
      </c>
      <c r="B1447" s="29" t="s">
        <v>4644</v>
      </c>
      <c r="C1447" s="29" t="s">
        <v>4648</v>
      </c>
      <c r="D1447" s="29" t="s">
        <v>4649</v>
      </c>
      <c r="E1447" s="29" t="s">
        <v>4647</v>
      </c>
    </row>
    <row r="1448" spans="1:5">
      <c r="A1448" s="28" t="s">
        <v>4576</v>
      </c>
      <c r="B1448" s="29" t="s">
        <v>4644</v>
      </c>
      <c r="C1448" s="29" t="s">
        <v>4650</v>
      </c>
      <c r="D1448" s="29" t="s">
        <v>4651</v>
      </c>
      <c r="E1448" s="29" t="s">
        <v>4652</v>
      </c>
    </row>
    <row r="1449" spans="1:5">
      <c r="A1449" s="28" t="s">
        <v>4576</v>
      </c>
      <c r="B1449" s="29" t="s">
        <v>4644</v>
      </c>
      <c r="C1449" s="29" t="s">
        <v>4653</v>
      </c>
      <c r="D1449" s="29" t="s">
        <v>4654</v>
      </c>
      <c r="E1449" s="29" t="s">
        <v>4652</v>
      </c>
    </row>
    <row r="1450" spans="1:5">
      <c r="A1450" s="28" t="s">
        <v>4576</v>
      </c>
      <c r="B1450" s="29" t="s">
        <v>4644</v>
      </c>
      <c r="C1450" s="29" t="s">
        <v>4655</v>
      </c>
      <c r="D1450" s="29" t="s">
        <v>4656</v>
      </c>
      <c r="E1450" s="29" t="s">
        <v>4657</v>
      </c>
    </row>
    <row r="1451" spans="1:5">
      <c r="A1451" s="28" t="s">
        <v>4576</v>
      </c>
      <c r="B1451" s="29" t="s">
        <v>4644</v>
      </c>
      <c r="C1451" s="29" t="s">
        <v>4658</v>
      </c>
      <c r="D1451" s="29" t="s">
        <v>4659</v>
      </c>
      <c r="E1451" s="29" t="s">
        <v>4660</v>
      </c>
    </row>
    <row r="1452" spans="1:5">
      <c r="A1452" s="28" t="s">
        <v>4576</v>
      </c>
      <c r="B1452" s="29" t="s">
        <v>4644</v>
      </c>
      <c r="C1452" s="29" t="s">
        <v>4661</v>
      </c>
      <c r="D1452" s="29" t="s">
        <v>4662</v>
      </c>
      <c r="E1452" s="29" t="s">
        <v>4647</v>
      </c>
    </row>
    <row r="1453" spans="1:5">
      <c r="A1453" s="28" t="s">
        <v>4576</v>
      </c>
      <c r="B1453" s="29" t="s">
        <v>4644</v>
      </c>
      <c r="C1453" s="29" t="s">
        <v>4663</v>
      </c>
      <c r="D1453" s="29" t="s">
        <v>4664</v>
      </c>
      <c r="E1453" s="29" t="s">
        <v>4665</v>
      </c>
    </row>
    <row r="1454" spans="1:5">
      <c r="A1454" s="28" t="s">
        <v>4576</v>
      </c>
      <c r="B1454" s="29" t="s">
        <v>4644</v>
      </c>
      <c r="C1454" s="29" t="s">
        <v>4666</v>
      </c>
      <c r="D1454" s="29" t="s">
        <v>4667</v>
      </c>
      <c r="E1454" s="29" t="s">
        <v>4668</v>
      </c>
    </row>
    <row r="1455" spans="1:5">
      <c r="A1455" s="28" t="s">
        <v>4576</v>
      </c>
      <c r="B1455" s="29" t="s">
        <v>4644</v>
      </c>
      <c r="C1455" s="29" t="s">
        <v>4669</v>
      </c>
      <c r="D1455" s="29" t="s">
        <v>4670</v>
      </c>
      <c r="E1455" s="29" t="s">
        <v>4652</v>
      </c>
    </row>
    <row r="1456" spans="1:5">
      <c r="A1456" s="28" t="s">
        <v>4576</v>
      </c>
      <c r="B1456" s="29" t="s">
        <v>4644</v>
      </c>
      <c r="C1456" s="29" t="s">
        <v>4671</v>
      </c>
      <c r="D1456" s="29" t="s">
        <v>4672</v>
      </c>
      <c r="E1456" s="29" t="s">
        <v>4673</v>
      </c>
    </row>
    <row r="1457" spans="1:5">
      <c r="A1457" s="28" t="s">
        <v>4576</v>
      </c>
      <c r="B1457" s="29" t="s">
        <v>4644</v>
      </c>
      <c r="C1457" s="29" t="s">
        <v>4674</v>
      </c>
      <c r="D1457" s="29" t="s">
        <v>4675</v>
      </c>
      <c r="E1457" s="29" t="s">
        <v>4652</v>
      </c>
    </row>
    <row r="1458" spans="1:5">
      <c r="A1458" s="28" t="s">
        <v>4576</v>
      </c>
      <c r="B1458" s="29" t="s">
        <v>4644</v>
      </c>
      <c r="C1458" s="29" t="s">
        <v>4676</v>
      </c>
      <c r="D1458" s="29" t="s">
        <v>4677</v>
      </c>
      <c r="E1458" s="29" t="s">
        <v>4678</v>
      </c>
    </row>
    <row r="1459" spans="1:5">
      <c r="A1459" s="28" t="s">
        <v>4576</v>
      </c>
      <c r="B1459" s="29" t="s">
        <v>4644</v>
      </c>
      <c r="C1459" s="29" t="s">
        <v>4679</v>
      </c>
      <c r="D1459" s="29" t="s">
        <v>4680</v>
      </c>
      <c r="E1459" s="29" t="s">
        <v>4681</v>
      </c>
    </row>
    <row r="1460" spans="1:5">
      <c r="A1460" s="28" t="s">
        <v>4576</v>
      </c>
      <c r="B1460" s="29" t="s">
        <v>4644</v>
      </c>
      <c r="C1460" s="29" t="s">
        <v>4682</v>
      </c>
      <c r="D1460" s="29" t="s">
        <v>4683</v>
      </c>
      <c r="E1460" s="29" t="s">
        <v>4684</v>
      </c>
    </row>
    <row r="1461" spans="1:5">
      <c r="A1461" s="28" t="s">
        <v>4576</v>
      </c>
      <c r="B1461" s="29" t="s">
        <v>4644</v>
      </c>
      <c r="C1461" s="29" t="s">
        <v>4685</v>
      </c>
      <c r="D1461" s="29" t="s">
        <v>4686</v>
      </c>
      <c r="E1461" s="29" t="s">
        <v>4687</v>
      </c>
    </row>
    <row r="1462" spans="1:5">
      <c r="A1462" s="28" t="s">
        <v>4576</v>
      </c>
      <c r="B1462" s="29" t="s">
        <v>4644</v>
      </c>
      <c r="C1462" s="29" t="s">
        <v>4688</v>
      </c>
      <c r="D1462" s="29" t="s">
        <v>4689</v>
      </c>
      <c r="E1462" s="29" t="s">
        <v>4652</v>
      </c>
    </row>
    <row r="1463" spans="1:5">
      <c r="A1463" s="28" t="s">
        <v>4576</v>
      </c>
      <c r="B1463" s="29" t="s">
        <v>4644</v>
      </c>
      <c r="C1463" s="29" t="s">
        <v>4690</v>
      </c>
      <c r="D1463" s="29" t="s">
        <v>4691</v>
      </c>
      <c r="E1463" s="29" t="s">
        <v>4692</v>
      </c>
    </row>
    <row r="1464" spans="1:5">
      <c r="A1464" s="28" t="s">
        <v>4576</v>
      </c>
      <c r="B1464" s="29" t="s">
        <v>4693</v>
      </c>
      <c r="C1464" s="29" t="s">
        <v>4694</v>
      </c>
      <c r="D1464" s="29" t="s">
        <v>4695</v>
      </c>
      <c r="E1464" s="29" t="s">
        <v>4696</v>
      </c>
    </row>
    <row r="1465" spans="1:5">
      <c r="A1465" s="28" t="s">
        <v>4576</v>
      </c>
      <c r="B1465" s="29" t="s">
        <v>4693</v>
      </c>
      <c r="C1465" s="29" t="s">
        <v>4697</v>
      </c>
      <c r="D1465" s="29" t="s">
        <v>4698</v>
      </c>
      <c r="E1465" s="29" t="s">
        <v>4699</v>
      </c>
    </row>
    <row r="1466" spans="1:5">
      <c r="A1466" s="28" t="s">
        <v>4576</v>
      </c>
      <c r="B1466" s="29" t="s">
        <v>4693</v>
      </c>
      <c r="C1466" s="29" t="s">
        <v>4700</v>
      </c>
      <c r="D1466" s="29" t="s">
        <v>4701</v>
      </c>
      <c r="E1466" s="29" t="s">
        <v>4702</v>
      </c>
    </row>
    <row r="1467" spans="1:5">
      <c r="A1467" s="28" t="s">
        <v>4576</v>
      </c>
      <c r="B1467" s="29" t="s">
        <v>4693</v>
      </c>
      <c r="C1467" s="29" t="s">
        <v>4703</v>
      </c>
      <c r="D1467" s="29" t="s">
        <v>4704</v>
      </c>
      <c r="E1467" s="29" t="s">
        <v>4705</v>
      </c>
    </row>
    <row r="1468" spans="1:5">
      <c r="A1468" s="28" t="s">
        <v>4576</v>
      </c>
      <c r="B1468" s="29" t="s">
        <v>4693</v>
      </c>
      <c r="C1468" s="29" t="s">
        <v>4706</v>
      </c>
      <c r="D1468" s="29" t="s">
        <v>4707</v>
      </c>
      <c r="E1468" s="29" t="s">
        <v>4708</v>
      </c>
    </row>
    <row r="1469" spans="1:5">
      <c r="A1469" s="28" t="s">
        <v>4576</v>
      </c>
      <c r="B1469" s="29" t="s">
        <v>4693</v>
      </c>
      <c r="C1469" s="29" t="s">
        <v>4709</v>
      </c>
      <c r="D1469" s="29" t="s">
        <v>4710</v>
      </c>
      <c r="E1469" s="29" t="s">
        <v>4711</v>
      </c>
    </row>
    <row r="1470" spans="1:5">
      <c r="A1470" s="28" t="s">
        <v>4576</v>
      </c>
      <c r="B1470" s="29" t="s">
        <v>4693</v>
      </c>
      <c r="C1470" s="29" t="s">
        <v>4712</v>
      </c>
      <c r="D1470" s="29" t="s">
        <v>4713</v>
      </c>
      <c r="E1470" s="29" t="s">
        <v>4714</v>
      </c>
    </row>
    <row r="1471" spans="1:5">
      <c r="A1471" s="28" t="s">
        <v>4576</v>
      </c>
      <c r="B1471" s="29" t="s">
        <v>4715</v>
      </c>
      <c r="C1471" s="29" t="s">
        <v>4716</v>
      </c>
      <c r="D1471" s="29" t="s">
        <v>4717</v>
      </c>
      <c r="E1471" s="29" t="s">
        <v>4718</v>
      </c>
    </row>
    <row r="1472" spans="1:5">
      <c r="A1472" s="28" t="s">
        <v>4576</v>
      </c>
      <c r="B1472" s="29" t="s">
        <v>4715</v>
      </c>
      <c r="C1472" s="29" t="s">
        <v>4719</v>
      </c>
      <c r="D1472" s="29" t="s">
        <v>4720</v>
      </c>
      <c r="E1472" s="29" t="s">
        <v>4721</v>
      </c>
    </row>
    <row r="1473" spans="1:5">
      <c r="A1473" s="28" t="s">
        <v>4576</v>
      </c>
      <c r="B1473" s="29" t="s">
        <v>4715</v>
      </c>
      <c r="C1473" s="29" t="s">
        <v>4722</v>
      </c>
      <c r="D1473" s="29" t="s">
        <v>4723</v>
      </c>
      <c r="E1473" s="29" t="s">
        <v>4724</v>
      </c>
    </row>
    <row r="1474" spans="1:5">
      <c r="A1474" s="28" t="s">
        <v>4576</v>
      </c>
      <c r="B1474" s="29" t="s">
        <v>4725</v>
      </c>
      <c r="C1474" s="29" t="s">
        <v>4726</v>
      </c>
      <c r="D1474" s="29" t="s">
        <v>4727</v>
      </c>
      <c r="E1474" s="29" t="s">
        <v>4728</v>
      </c>
    </row>
    <row r="1475" spans="1:5">
      <c r="A1475" s="28" t="s">
        <v>4576</v>
      </c>
      <c r="B1475" s="29" t="s">
        <v>4729</v>
      </c>
      <c r="C1475" s="29" t="s">
        <v>4730</v>
      </c>
      <c r="D1475" s="29" t="s">
        <v>4731</v>
      </c>
      <c r="E1475" s="29" t="s">
        <v>4732</v>
      </c>
    </row>
    <row r="1476" spans="1:5">
      <c r="A1476" s="28" t="s">
        <v>4576</v>
      </c>
      <c r="B1476" s="29" t="s">
        <v>4729</v>
      </c>
      <c r="C1476" s="29" t="s">
        <v>4733</v>
      </c>
      <c r="D1476" s="29" t="s">
        <v>4734</v>
      </c>
      <c r="E1476" s="29" t="s">
        <v>4735</v>
      </c>
    </row>
    <row r="1477" spans="1:5">
      <c r="A1477" s="28" t="s">
        <v>4576</v>
      </c>
      <c r="B1477" s="29" t="s">
        <v>4729</v>
      </c>
      <c r="C1477" s="29" t="s">
        <v>4736</v>
      </c>
      <c r="D1477" s="29" t="s">
        <v>4737</v>
      </c>
      <c r="E1477" s="29" t="s">
        <v>4738</v>
      </c>
    </row>
    <row r="1478" spans="1:5">
      <c r="A1478" s="28" t="s">
        <v>4576</v>
      </c>
      <c r="B1478" s="29" t="s">
        <v>4739</v>
      </c>
      <c r="C1478" s="29" t="s">
        <v>4740</v>
      </c>
      <c r="D1478" s="29" t="s">
        <v>4741</v>
      </c>
      <c r="E1478" s="29" t="s">
        <v>4742</v>
      </c>
    </row>
    <row r="1479" spans="1:5">
      <c r="A1479" s="28" t="s">
        <v>4576</v>
      </c>
      <c r="B1479" s="29" t="s">
        <v>4743</v>
      </c>
      <c r="C1479" s="29" t="s">
        <v>4744</v>
      </c>
      <c r="D1479" s="29" t="s">
        <v>4745</v>
      </c>
      <c r="E1479" s="29" t="s">
        <v>4746</v>
      </c>
    </row>
    <row r="1480" spans="1:5">
      <c r="A1480" s="28" t="s">
        <v>4576</v>
      </c>
      <c r="B1480" s="29" t="s">
        <v>4743</v>
      </c>
      <c r="C1480" s="29" t="s">
        <v>4747</v>
      </c>
      <c r="D1480" s="29" t="s">
        <v>4748</v>
      </c>
      <c r="E1480" s="29" t="s">
        <v>4749</v>
      </c>
    </row>
    <row r="1481" spans="1:5">
      <c r="A1481" s="28" t="s">
        <v>4576</v>
      </c>
      <c r="B1481" s="29" t="s">
        <v>4743</v>
      </c>
      <c r="C1481" s="29" t="s">
        <v>4750</v>
      </c>
      <c r="D1481" s="29" t="s">
        <v>4751</v>
      </c>
      <c r="E1481" s="29" t="s">
        <v>4752</v>
      </c>
    </row>
    <row r="1482" spans="1:5">
      <c r="A1482" s="28" t="s">
        <v>4576</v>
      </c>
      <c r="B1482" s="29" t="s">
        <v>4743</v>
      </c>
      <c r="C1482" s="29" t="s">
        <v>4753</v>
      </c>
      <c r="D1482" s="29" t="s">
        <v>4754</v>
      </c>
      <c r="E1482" s="29" t="s">
        <v>4755</v>
      </c>
    </row>
    <row r="1483" spans="1:5">
      <c r="A1483" s="28" t="s">
        <v>4576</v>
      </c>
      <c r="B1483" s="29" t="s">
        <v>4743</v>
      </c>
      <c r="C1483" s="29" t="s">
        <v>4756</v>
      </c>
      <c r="D1483" s="29" t="s">
        <v>4757</v>
      </c>
      <c r="E1483" s="29" t="s">
        <v>4758</v>
      </c>
    </row>
    <row r="1484" spans="1:5">
      <c r="A1484" s="28" t="s">
        <v>4576</v>
      </c>
      <c r="B1484" s="29" t="s">
        <v>4743</v>
      </c>
      <c r="C1484" s="29" t="s">
        <v>4759</v>
      </c>
      <c r="D1484" s="29" t="s">
        <v>4760</v>
      </c>
      <c r="E1484" s="29" t="s">
        <v>4761</v>
      </c>
    </row>
    <row r="1485" spans="1:5">
      <c r="A1485" s="28" t="s">
        <v>4576</v>
      </c>
      <c r="B1485" s="29" t="s">
        <v>4762</v>
      </c>
      <c r="C1485" s="29" t="s">
        <v>4763</v>
      </c>
      <c r="D1485" s="29" t="s">
        <v>4764</v>
      </c>
      <c r="E1485" s="29" t="s">
        <v>4765</v>
      </c>
    </row>
    <row r="1486" spans="1:5">
      <c r="A1486" s="28" t="s">
        <v>4576</v>
      </c>
      <c r="B1486" s="29" t="s">
        <v>4762</v>
      </c>
      <c r="C1486" s="29" t="s">
        <v>4766</v>
      </c>
      <c r="D1486" s="29" t="s">
        <v>4767</v>
      </c>
      <c r="E1486" s="29" t="s">
        <v>4768</v>
      </c>
    </row>
    <row r="1487" spans="1:5">
      <c r="A1487" s="28" t="s">
        <v>4576</v>
      </c>
      <c r="B1487" s="29" t="s">
        <v>4762</v>
      </c>
      <c r="C1487" s="29" t="s">
        <v>4769</v>
      </c>
      <c r="D1487" s="29" t="s">
        <v>4770</v>
      </c>
      <c r="E1487" s="29" t="s">
        <v>4771</v>
      </c>
    </row>
    <row r="1488" spans="1:5">
      <c r="A1488" s="28" t="s">
        <v>4576</v>
      </c>
      <c r="B1488" s="29" t="s">
        <v>4762</v>
      </c>
      <c r="C1488" s="29" t="s">
        <v>4772</v>
      </c>
      <c r="D1488" s="29" t="s">
        <v>4773</v>
      </c>
      <c r="E1488" s="29" t="s">
        <v>4774</v>
      </c>
    </row>
    <row r="1489" spans="1:5">
      <c r="A1489" s="28" t="s">
        <v>4576</v>
      </c>
      <c r="B1489" s="29" t="s">
        <v>4762</v>
      </c>
      <c r="C1489" s="29" t="s">
        <v>4775</v>
      </c>
      <c r="D1489" s="29" t="s">
        <v>4776</v>
      </c>
      <c r="E1489" s="29" t="s">
        <v>4777</v>
      </c>
    </row>
    <row r="1490" spans="1:5">
      <c r="A1490" s="28" t="s">
        <v>4576</v>
      </c>
      <c r="B1490" s="29" t="s">
        <v>4778</v>
      </c>
      <c r="C1490" s="29" t="s">
        <v>4779</v>
      </c>
      <c r="D1490" s="29" t="s">
        <v>4780</v>
      </c>
      <c r="E1490" s="29" t="s">
        <v>4781</v>
      </c>
    </row>
    <row r="1491" spans="1:5">
      <c r="A1491" s="28" t="s">
        <v>4576</v>
      </c>
      <c r="B1491" s="29" t="s">
        <v>4778</v>
      </c>
      <c r="C1491" s="29" t="s">
        <v>4782</v>
      </c>
      <c r="D1491" s="29" t="s">
        <v>4783</v>
      </c>
      <c r="E1491" s="29" t="s">
        <v>4784</v>
      </c>
    </row>
    <row r="1492" spans="1:5">
      <c r="A1492" s="28" t="s">
        <v>4576</v>
      </c>
      <c r="B1492" s="29" t="s">
        <v>4778</v>
      </c>
      <c r="C1492" s="29" t="s">
        <v>4785</v>
      </c>
      <c r="D1492" s="29" t="s">
        <v>4786</v>
      </c>
      <c r="E1492" s="29" t="s">
        <v>4787</v>
      </c>
    </row>
    <row r="1493" spans="1:5">
      <c r="A1493" s="28" t="s">
        <v>4576</v>
      </c>
      <c r="B1493" s="29" t="s">
        <v>4778</v>
      </c>
      <c r="C1493" s="29" t="s">
        <v>4788</v>
      </c>
      <c r="D1493" s="29" t="s">
        <v>4789</v>
      </c>
      <c r="E1493" s="29" t="s">
        <v>4790</v>
      </c>
    </row>
    <row r="1494" spans="1:5">
      <c r="A1494" s="28" t="s">
        <v>4576</v>
      </c>
      <c r="B1494" s="29" t="s">
        <v>4778</v>
      </c>
      <c r="C1494" s="29" t="s">
        <v>4791</v>
      </c>
      <c r="D1494" s="29" t="s">
        <v>4792</v>
      </c>
      <c r="E1494" s="29" t="s">
        <v>4793</v>
      </c>
    </row>
    <row r="1495" spans="1:5">
      <c r="A1495" s="28" t="s">
        <v>4576</v>
      </c>
      <c r="B1495" s="29" t="s">
        <v>4778</v>
      </c>
      <c r="C1495" s="29" t="s">
        <v>4794</v>
      </c>
      <c r="D1495" s="29" t="s">
        <v>4795</v>
      </c>
      <c r="E1495" s="29" t="s">
        <v>4796</v>
      </c>
    </row>
    <row r="1496" spans="1:5">
      <c r="A1496" s="28" t="s">
        <v>4576</v>
      </c>
      <c r="B1496" s="29" t="s">
        <v>4778</v>
      </c>
      <c r="C1496" s="29" t="s">
        <v>4797</v>
      </c>
      <c r="D1496" s="29" t="s">
        <v>4798</v>
      </c>
      <c r="E1496" s="29" t="s">
        <v>4799</v>
      </c>
    </row>
    <row r="1497" spans="1:5">
      <c r="A1497" s="28" t="s">
        <v>4576</v>
      </c>
      <c r="B1497" s="29" t="s">
        <v>4800</v>
      </c>
      <c r="C1497" s="29" t="s">
        <v>4801</v>
      </c>
      <c r="D1497" s="29" t="s">
        <v>4802</v>
      </c>
      <c r="E1497" s="29" t="s">
        <v>4803</v>
      </c>
    </row>
    <row r="1498" spans="1:5">
      <c r="A1498" s="28" t="s">
        <v>4576</v>
      </c>
      <c r="B1498" s="29" t="s">
        <v>4804</v>
      </c>
      <c r="C1498" s="29" t="s">
        <v>4805</v>
      </c>
      <c r="D1498" s="29" t="s">
        <v>4806</v>
      </c>
      <c r="E1498" s="29" t="s">
        <v>4807</v>
      </c>
    </row>
    <row r="1499" spans="1:5">
      <c r="A1499" s="28" t="s">
        <v>4576</v>
      </c>
      <c r="B1499" s="29" t="s">
        <v>4808</v>
      </c>
      <c r="C1499" s="29" t="s">
        <v>4809</v>
      </c>
      <c r="D1499" s="29" t="s">
        <v>4810</v>
      </c>
      <c r="E1499" s="29" t="s">
        <v>4811</v>
      </c>
    </row>
    <row r="1500" spans="1:5">
      <c r="A1500" s="28" t="s">
        <v>4576</v>
      </c>
      <c r="B1500" s="29" t="s">
        <v>4808</v>
      </c>
      <c r="C1500" s="29" t="s">
        <v>4812</v>
      </c>
      <c r="D1500" s="29" t="s">
        <v>4813</v>
      </c>
      <c r="E1500" s="29" t="s">
        <v>4814</v>
      </c>
    </row>
    <row r="1501" spans="1:5">
      <c r="A1501" s="28" t="s">
        <v>4576</v>
      </c>
      <c r="B1501" s="29" t="s">
        <v>4808</v>
      </c>
      <c r="C1501" s="29" t="s">
        <v>4815</v>
      </c>
      <c r="D1501" s="29" t="s">
        <v>4816</v>
      </c>
      <c r="E1501" s="29" t="s">
        <v>4817</v>
      </c>
    </row>
    <row r="1502" spans="1:5">
      <c r="A1502" s="28" t="s">
        <v>4576</v>
      </c>
      <c r="B1502" s="29" t="s">
        <v>4808</v>
      </c>
      <c r="C1502" s="29" t="s">
        <v>4818</v>
      </c>
      <c r="D1502" s="29" t="s">
        <v>4819</v>
      </c>
      <c r="E1502" s="29" t="s">
        <v>4820</v>
      </c>
    </row>
    <row r="1503" spans="1:5">
      <c r="A1503" s="28" t="s">
        <v>4576</v>
      </c>
      <c r="B1503" s="29" t="s">
        <v>4808</v>
      </c>
      <c r="C1503" s="29" t="s">
        <v>4821</v>
      </c>
      <c r="D1503" s="29" t="s">
        <v>4822</v>
      </c>
      <c r="E1503" s="29" t="s">
        <v>4823</v>
      </c>
    </row>
    <row r="1504" spans="1:5">
      <c r="A1504" s="28" t="s">
        <v>4576</v>
      </c>
      <c r="B1504" s="29" t="s">
        <v>4808</v>
      </c>
      <c r="C1504" s="29" t="s">
        <v>4824</v>
      </c>
      <c r="D1504" s="29" t="s">
        <v>4825</v>
      </c>
      <c r="E1504" s="29" t="s">
        <v>4826</v>
      </c>
    </row>
    <row r="1505" spans="1:5">
      <c r="A1505" s="28" t="s">
        <v>4576</v>
      </c>
      <c r="B1505" s="29" t="s">
        <v>4808</v>
      </c>
      <c r="C1505" s="29" t="s">
        <v>4827</v>
      </c>
      <c r="D1505" s="29" t="s">
        <v>4828</v>
      </c>
      <c r="E1505" s="29" t="s">
        <v>4829</v>
      </c>
    </row>
    <row r="1506" spans="1:5">
      <c r="A1506" s="28" t="s">
        <v>4576</v>
      </c>
      <c r="B1506" s="29" t="s">
        <v>4808</v>
      </c>
      <c r="C1506" s="29" t="s">
        <v>4830</v>
      </c>
      <c r="D1506" s="29" t="s">
        <v>4831</v>
      </c>
      <c r="E1506" s="29" t="s">
        <v>4811</v>
      </c>
    </row>
    <row r="1507" spans="1:5">
      <c r="A1507" s="28" t="s">
        <v>4576</v>
      </c>
      <c r="B1507" s="29" t="s">
        <v>4808</v>
      </c>
      <c r="C1507" s="29" t="s">
        <v>4832</v>
      </c>
      <c r="D1507" s="29" t="s">
        <v>4833</v>
      </c>
      <c r="E1507" s="29" t="s">
        <v>4834</v>
      </c>
    </row>
    <row r="1508" spans="1:5">
      <c r="A1508" s="28" t="s">
        <v>4576</v>
      </c>
      <c r="B1508" s="29" t="s">
        <v>4808</v>
      </c>
      <c r="C1508" s="29" t="s">
        <v>4835</v>
      </c>
      <c r="D1508" s="29" t="s">
        <v>4836</v>
      </c>
      <c r="E1508" s="29" t="s">
        <v>4837</v>
      </c>
    </row>
    <row r="1509" spans="1:5">
      <c r="A1509" s="28" t="s">
        <v>4838</v>
      </c>
      <c r="B1509" s="29" t="s">
        <v>4839</v>
      </c>
      <c r="C1509" s="29" t="s">
        <v>4840</v>
      </c>
      <c r="D1509" s="29" t="s">
        <v>4841</v>
      </c>
      <c r="E1509" s="29" t="s">
        <v>4842</v>
      </c>
    </row>
    <row r="1510" spans="1:5">
      <c r="A1510" s="28" t="s">
        <v>4838</v>
      </c>
      <c r="B1510" s="29" t="s">
        <v>4839</v>
      </c>
      <c r="C1510" s="29" t="s">
        <v>4843</v>
      </c>
      <c r="D1510" s="29" t="s">
        <v>4844</v>
      </c>
      <c r="E1510" s="29" t="s">
        <v>4845</v>
      </c>
    </row>
    <row r="1511" spans="1:5">
      <c r="A1511" s="28" t="s">
        <v>4838</v>
      </c>
      <c r="B1511" s="29" t="s">
        <v>4846</v>
      </c>
      <c r="C1511" s="29" t="s">
        <v>4847</v>
      </c>
      <c r="D1511" s="29" t="s">
        <v>4848</v>
      </c>
      <c r="E1511" s="29" t="s">
        <v>4849</v>
      </c>
    </row>
    <row r="1512" spans="1:5">
      <c r="A1512" s="28" t="s">
        <v>4838</v>
      </c>
      <c r="B1512" s="29" t="s">
        <v>4846</v>
      </c>
      <c r="C1512" s="29" t="s">
        <v>4850</v>
      </c>
      <c r="D1512" s="29" t="s">
        <v>4851</v>
      </c>
      <c r="E1512" s="29" t="s">
        <v>4849</v>
      </c>
    </row>
    <row r="1513" spans="1:5">
      <c r="A1513" s="28" t="s">
        <v>4838</v>
      </c>
      <c r="B1513" s="29" t="s">
        <v>4852</v>
      </c>
      <c r="C1513" s="29" t="s">
        <v>4853</v>
      </c>
      <c r="D1513" s="29" t="s">
        <v>4854</v>
      </c>
      <c r="E1513" s="29" t="s">
        <v>4855</v>
      </c>
    </row>
    <row r="1514" spans="1:5">
      <c r="A1514" s="28" t="s">
        <v>4838</v>
      </c>
      <c r="B1514" s="29" t="s">
        <v>4852</v>
      </c>
      <c r="C1514" s="29" t="s">
        <v>4856</v>
      </c>
      <c r="D1514" s="29" t="s">
        <v>4857</v>
      </c>
      <c r="E1514" s="29" t="s">
        <v>4858</v>
      </c>
    </row>
    <row r="1515" spans="1:5">
      <c r="A1515" s="28" t="s">
        <v>4838</v>
      </c>
      <c r="B1515" s="29" t="s">
        <v>4852</v>
      </c>
      <c r="C1515" s="29" t="s">
        <v>4859</v>
      </c>
      <c r="D1515" s="29" t="s">
        <v>4860</v>
      </c>
      <c r="E1515" s="29" t="s">
        <v>4861</v>
      </c>
    </row>
    <row r="1516" spans="1:5">
      <c r="A1516" s="28" t="s">
        <v>4838</v>
      </c>
      <c r="B1516" s="29" t="s">
        <v>4852</v>
      </c>
      <c r="C1516" s="29" t="s">
        <v>4862</v>
      </c>
      <c r="D1516" s="29" t="s">
        <v>4863</v>
      </c>
      <c r="E1516" s="29" t="s">
        <v>4864</v>
      </c>
    </row>
    <row r="1517" spans="1:5">
      <c r="A1517" s="28" t="s">
        <v>4838</v>
      </c>
      <c r="B1517" s="29" t="s">
        <v>4865</v>
      </c>
      <c r="C1517" s="29" t="s">
        <v>4866</v>
      </c>
      <c r="D1517" s="29" t="s">
        <v>4867</v>
      </c>
      <c r="E1517" s="29" t="s">
        <v>4868</v>
      </c>
    </row>
    <row r="1518" spans="1:5">
      <c r="A1518" s="28" t="s">
        <v>4838</v>
      </c>
      <c r="B1518" s="29" t="s">
        <v>4865</v>
      </c>
      <c r="C1518" s="29" t="s">
        <v>4869</v>
      </c>
      <c r="D1518" s="29" t="s">
        <v>4870</v>
      </c>
      <c r="E1518" s="29" t="s">
        <v>4871</v>
      </c>
    </row>
    <row r="1519" spans="1:5">
      <c r="A1519" s="28" t="s">
        <v>4838</v>
      </c>
      <c r="B1519" s="29" t="s">
        <v>4872</v>
      </c>
      <c r="C1519" s="29" t="s">
        <v>4873</v>
      </c>
      <c r="D1519" s="29" t="s">
        <v>4874</v>
      </c>
      <c r="E1519" s="29" t="s">
        <v>4875</v>
      </c>
    </row>
    <row r="1520" spans="1:5">
      <c r="A1520" s="28" t="s">
        <v>4838</v>
      </c>
      <c r="B1520" s="29" t="s">
        <v>4876</v>
      </c>
      <c r="C1520" s="29" t="s">
        <v>4877</v>
      </c>
      <c r="D1520" s="29" t="s">
        <v>4878</v>
      </c>
      <c r="E1520" s="29" t="s">
        <v>4879</v>
      </c>
    </row>
    <row r="1521" spans="1:5">
      <c r="A1521" s="28" t="s">
        <v>4838</v>
      </c>
      <c r="B1521" s="29" t="s">
        <v>4880</v>
      </c>
      <c r="C1521" s="29" t="s">
        <v>4881</v>
      </c>
      <c r="D1521" s="29" t="s">
        <v>4882</v>
      </c>
      <c r="E1521" s="29" t="s">
        <v>4883</v>
      </c>
    </row>
    <row r="1522" spans="1:5">
      <c r="A1522" s="28" t="s">
        <v>4838</v>
      </c>
      <c r="B1522" s="29" t="s">
        <v>4880</v>
      </c>
      <c r="C1522" s="29" t="s">
        <v>4884</v>
      </c>
      <c r="D1522" s="29" t="s">
        <v>4885</v>
      </c>
      <c r="E1522" s="29" t="s">
        <v>4886</v>
      </c>
    </row>
    <row r="1523" spans="1:5">
      <c r="A1523" s="28" t="s">
        <v>4838</v>
      </c>
      <c r="B1523" s="29" t="s">
        <v>4880</v>
      </c>
      <c r="C1523" s="29" t="s">
        <v>4887</v>
      </c>
      <c r="D1523" s="29" t="s">
        <v>4888</v>
      </c>
      <c r="E1523" s="29" t="s">
        <v>4889</v>
      </c>
    </row>
    <row r="1524" spans="1:5">
      <c r="A1524" s="28" t="s">
        <v>4838</v>
      </c>
      <c r="B1524" s="29" t="s">
        <v>4880</v>
      </c>
      <c r="C1524" s="29" t="s">
        <v>4890</v>
      </c>
      <c r="D1524" s="29" t="s">
        <v>4891</v>
      </c>
      <c r="E1524" s="29" t="s">
        <v>4892</v>
      </c>
    </row>
    <row r="1525" spans="1:5">
      <c r="A1525" s="28" t="s">
        <v>4838</v>
      </c>
      <c r="B1525" s="29" t="s">
        <v>4880</v>
      </c>
      <c r="C1525" s="29" t="s">
        <v>4893</v>
      </c>
      <c r="D1525" s="29" t="s">
        <v>4894</v>
      </c>
      <c r="E1525" s="29" t="s">
        <v>4895</v>
      </c>
    </row>
    <row r="1526" spans="1:5">
      <c r="A1526" s="28" t="s">
        <v>4838</v>
      </c>
      <c r="B1526" s="29" t="s">
        <v>4896</v>
      </c>
      <c r="C1526" s="29" t="s">
        <v>4897</v>
      </c>
      <c r="D1526" s="29" t="s">
        <v>4898</v>
      </c>
      <c r="E1526" s="29" t="s">
        <v>4899</v>
      </c>
    </row>
    <row r="1527" spans="1:5">
      <c r="A1527" s="28" t="s">
        <v>4838</v>
      </c>
      <c r="B1527" s="29" t="s">
        <v>4896</v>
      </c>
      <c r="C1527" s="29" t="s">
        <v>4900</v>
      </c>
      <c r="D1527" s="29" t="s">
        <v>4901</v>
      </c>
      <c r="E1527" s="29" t="s">
        <v>4902</v>
      </c>
    </row>
    <row r="1528" spans="1:5">
      <c r="A1528" s="28" t="s">
        <v>4838</v>
      </c>
      <c r="B1528" s="29" t="s">
        <v>4896</v>
      </c>
      <c r="C1528" s="29" t="s">
        <v>4903</v>
      </c>
      <c r="D1528" s="29" t="s">
        <v>4904</v>
      </c>
      <c r="E1528" s="29" t="s">
        <v>4905</v>
      </c>
    </row>
    <row r="1529" spans="1:5">
      <c r="A1529" s="28" t="s">
        <v>4838</v>
      </c>
      <c r="B1529" s="29" t="s">
        <v>4896</v>
      </c>
      <c r="C1529" s="29" t="s">
        <v>4906</v>
      </c>
      <c r="D1529" s="29" t="s">
        <v>4907</v>
      </c>
      <c r="E1529" s="29" t="s">
        <v>4908</v>
      </c>
    </row>
    <row r="1530" spans="1:5">
      <c r="A1530" s="28" t="s">
        <v>4838</v>
      </c>
      <c r="B1530" s="29" t="s">
        <v>4896</v>
      </c>
      <c r="C1530" s="29" t="s">
        <v>4909</v>
      </c>
      <c r="D1530" s="29" t="s">
        <v>4910</v>
      </c>
      <c r="E1530" s="29" t="s">
        <v>4911</v>
      </c>
    </row>
    <row r="1531" spans="1:5">
      <c r="A1531" s="28" t="s">
        <v>4838</v>
      </c>
      <c r="B1531" s="29" t="s">
        <v>4896</v>
      </c>
      <c r="C1531" s="29" t="s">
        <v>4912</v>
      </c>
      <c r="D1531" s="29" t="s">
        <v>4913</v>
      </c>
      <c r="E1531" s="29" t="s">
        <v>4905</v>
      </c>
    </row>
    <row r="1532" spans="1:5">
      <c r="A1532" s="28" t="s">
        <v>4838</v>
      </c>
      <c r="B1532" s="29" t="s">
        <v>4896</v>
      </c>
      <c r="C1532" s="29" t="s">
        <v>4914</v>
      </c>
      <c r="D1532" s="29" t="s">
        <v>4915</v>
      </c>
      <c r="E1532" s="29" t="s">
        <v>4916</v>
      </c>
    </row>
    <row r="1533" spans="1:5">
      <c r="A1533" s="28" t="s">
        <v>4838</v>
      </c>
      <c r="B1533" s="29" t="s">
        <v>4896</v>
      </c>
      <c r="C1533" s="29" t="s">
        <v>4917</v>
      </c>
      <c r="D1533" s="29" t="s">
        <v>4918</v>
      </c>
      <c r="E1533" s="29" t="s">
        <v>4919</v>
      </c>
    </row>
    <row r="1534" spans="1:5">
      <c r="A1534" s="28" t="s">
        <v>4838</v>
      </c>
      <c r="B1534" s="29" t="s">
        <v>4896</v>
      </c>
      <c r="C1534" s="29" t="s">
        <v>4920</v>
      </c>
      <c r="D1534" s="29" t="s">
        <v>4921</v>
      </c>
      <c r="E1534" s="29" t="s">
        <v>4922</v>
      </c>
    </row>
    <row r="1535" spans="1:5">
      <c r="A1535" s="28" t="s">
        <v>4838</v>
      </c>
      <c r="B1535" s="29" t="s">
        <v>4896</v>
      </c>
      <c r="C1535" s="29" t="s">
        <v>4923</v>
      </c>
      <c r="D1535" s="29" t="s">
        <v>4924</v>
      </c>
      <c r="E1535" s="29" t="s">
        <v>4902</v>
      </c>
    </row>
    <row r="1536" spans="1:5">
      <c r="A1536" s="28" t="s">
        <v>4838</v>
      </c>
      <c r="B1536" s="29" t="s">
        <v>4896</v>
      </c>
      <c r="C1536" s="29" t="s">
        <v>4925</v>
      </c>
      <c r="D1536" s="29" t="s">
        <v>4926</v>
      </c>
      <c r="E1536" s="29" t="s">
        <v>4927</v>
      </c>
    </row>
    <row r="1537" spans="1:5">
      <c r="A1537" s="28" t="s">
        <v>4838</v>
      </c>
      <c r="B1537" s="29" t="s">
        <v>4896</v>
      </c>
      <c r="C1537" s="29" t="s">
        <v>4928</v>
      </c>
      <c r="D1537" s="29" t="s">
        <v>4929</v>
      </c>
      <c r="E1537" s="29" t="s">
        <v>4930</v>
      </c>
    </row>
    <row r="1538" spans="1:5">
      <c r="A1538" s="28" t="s">
        <v>4838</v>
      </c>
      <c r="B1538" s="29" t="s">
        <v>4931</v>
      </c>
      <c r="C1538" s="29" t="s">
        <v>4932</v>
      </c>
      <c r="D1538" s="29" t="s">
        <v>4933</v>
      </c>
      <c r="E1538" s="29" t="s">
        <v>4934</v>
      </c>
    </row>
    <row r="1539" spans="1:5">
      <c r="A1539" s="28" t="s">
        <v>4838</v>
      </c>
      <c r="B1539" s="29" t="s">
        <v>4935</v>
      </c>
      <c r="C1539" s="29" t="s">
        <v>4936</v>
      </c>
      <c r="D1539" s="29" t="s">
        <v>4937</v>
      </c>
      <c r="E1539" s="29" t="s">
        <v>4938</v>
      </c>
    </row>
    <row r="1540" spans="1:5">
      <c r="A1540" s="28" t="s">
        <v>4838</v>
      </c>
      <c r="B1540" s="29" t="s">
        <v>4939</v>
      </c>
      <c r="C1540" s="29" t="s">
        <v>4940</v>
      </c>
      <c r="D1540" s="29" t="s">
        <v>4941</v>
      </c>
      <c r="E1540" s="29" t="s">
        <v>4942</v>
      </c>
    </row>
    <row r="1541" spans="1:5">
      <c r="A1541" s="28" t="s">
        <v>4838</v>
      </c>
      <c r="B1541" s="29" t="s">
        <v>4943</v>
      </c>
      <c r="C1541" s="29" t="s">
        <v>4944</v>
      </c>
      <c r="D1541" s="29" t="s">
        <v>4945</v>
      </c>
      <c r="E1541" s="29" t="s">
        <v>4946</v>
      </c>
    </row>
    <row r="1542" spans="1:5">
      <c r="A1542" s="28" t="s">
        <v>4838</v>
      </c>
      <c r="B1542" s="29" t="s">
        <v>4947</v>
      </c>
      <c r="C1542" s="29" t="s">
        <v>4948</v>
      </c>
      <c r="D1542" s="29" t="s">
        <v>4949</v>
      </c>
      <c r="E1542" s="29" t="s">
        <v>4950</v>
      </c>
    </row>
    <row r="1543" spans="1:5">
      <c r="A1543" s="28" t="s">
        <v>4838</v>
      </c>
      <c r="B1543" s="29" t="s">
        <v>4947</v>
      </c>
      <c r="C1543" s="29" t="s">
        <v>4951</v>
      </c>
      <c r="D1543" s="29" t="s">
        <v>4952</v>
      </c>
      <c r="E1543" s="29" t="s">
        <v>4953</v>
      </c>
    </row>
    <row r="1544" spans="1:5">
      <c r="A1544" s="28" t="s">
        <v>4838</v>
      </c>
      <c r="B1544" s="29" t="s">
        <v>4947</v>
      </c>
      <c r="C1544" s="29" t="s">
        <v>4954</v>
      </c>
      <c r="D1544" s="29" t="s">
        <v>4955</v>
      </c>
      <c r="E1544" s="29" t="s">
        <v>4956</v>
      </c>
    </row>
    <row r="1545" spans="1:5">
      <c r="A1545" s="28" t="s">
        <v>4838</v>
      </c>
      <c r="B1545" s="29" t="s">
        <v>4947</v>
      </c>
      <c r="C1545" s="29" t="s">
        <v>4957</v>
      </c>
      <c r="D1545" s="29" t="s">
        <v>4958</v>
      </c>
      <c r="E1545" s="29" t="s">
        <v>4959</v>
      </c>
    </row>
    <row r="1546" spans="1:5">
      <c r="A1546" s="28" t="s">
        <v>4838</v>
      </c>
      <c r="B1546" s="29" t="s">
        <v>4947</v>
      </c>
      <c r="C1546" s="29" t="s">
        <v>4960</v>
      </c>
      <c r="D1546" s="29" t="s">
        <v>4961</v>
      </c>
      <c r="E1546" s="29" t="s">
        <v>4962</v>
      </c>
    </row>
    <row r="1547" spans="1:5">
      <c r="A1547" s="28" t="s">
        <v>4838</v>
      </c>
      <c r="B1547" s="29" t="s">
        <v>4963</v>
      </c>
      <c r="C1547" s="29" t="s">
        <v>4964</v>
      </c>
      <c r="D1547" s="29" t="s">
        <v>4965</v>
      </c>
      <c r="E1547" s="29" t="s">
        <v>4966</v>
      </c>
    </row>
    <row r="1548" spans="1:5">
      <c r="A1548" s="28" t="s">
        <v>4838</v>
      </c>
      <c r="B1548" s="29" t="s">
        <v>4963</v>
      </c>
      <c r="C1548" s="29" t="s">
        <v>4967</v>
      </c>
      <c r="D1548" s="29" t="s">
        <v>4968</v>
      </c>
      <c r="E1548" s="29" t="s">
        <v>4969</v>
      </c>
    </row>
    <row r="1549" spans="1:5">
      <c r="A1549" s="28" t="s">
        <v>4838</v>
      </c>
      <c r="B1549" s="29" t="s">
        <v>4970</v>
      </c>
      <c r="C1549" s="29" t="s">
        <v>4971</v>
      </c>
      <c r="D1549" s="29" t="s">
        <v>4972</v>
      </c>
      <c r="E1549" s="29" t="s">
        <v>4973</v>
      </c>
    </row>
    <row r="1550" spans="1:5">
      <c r="A1550" s="28" t="s">
        <v>4838</v>
      </c>
      <c r="B1550" s="29" t="s">
        <v>4970</v>
      </c>
      <c r="C1550" s="29" t="s">
        <v>4974</v>
      </c>
      <c r="D1550" s="29" t="s">
        <v>4975</v>
      </c>
      <c r="E1550" s="29" t="s">
        <v>4976</v>
      </c>
    </row>
    <row r="1551" spans="1:5">
      <c r="A1551" s="28" t="s">
        <v>4977</v>
      </c>
      <c r="B1551" s="29" t="s">
        <v>4978</v>
      </c>
      <c r="C1551" s="29" t="s">
        <v>4979</v>
      </c>
      <c r="D1551" s="29" t="s">
        <v>4980</v>
      </c>
      <c r="E1551" s="29" t="s">
        <v>4981</v>
      </c>
    </row>
    <row r="1552" spans="1:5">
      <c r="A1552" s="28" t="s">
        <v>4977</v>
      </c>
      <c r="B1552" s="29" t="s">
        <v>4982</v>
      </c>
      <c r="C1552" s="29" t="s">
        <v>4983</v>
      </c>
      <c r="D1552" s="29" t="s">
        <v>4984</v>
      </c>
      <c r="E1552" s="29" t="s">
        <v>4985</v>
      </c>
    </row>
    <row r="1553" spans="1:5">
      <c r="A1553" s="28" t="s">
        <v>4977</v>
      </c>
      <c r="B1553" s="29" t="s">
        <v>4982</v>
      </c>
      <c r="C1553" s="29" t="s">
        <v>4986</v>
      </c>
      <c r="D1553" s="29" t="s">
        <v>4987</v>
      </c>
      <c r="E1553" s="29" t="s">
        <v>4988</v>
      </c>
    </row>
    <row r="1554" spans="1:5">
      <c r="A1554" s="28" t="s">
        <v>4977</v>
      </c>
      <c r="B1554" s="29" t="s">
        <v>4982</v>
      </c>
      <c r="C1554" s="29" t="s">
        <v>4989</v>
      </c>
      <c r="D1554" s="29" t="s">
        <v>4990</v>
      </c>
      <c r="E1554" s="29" t="s">
        <v>4991</v>
      </c>
    </row>
    <row r="1555" spans="1:5">
      <c r="A1555" s="28" t="s">
        <v>4977</v>
      </c>
      <c r="B1555" s="29" t="s">
        <v>4982</v>
      </c>
      <c r="C1555" s="29" t="s">
        <v>4992</v>
      </c>
      <c r="D1555" s="29" t="s">
        <v>4993</v>
      </c>
      <c r="E1555" s="29" t="s">
        <v>4994</v>
      </c>
    </row>
    <row r="1556" spans="1:5">
      <c r="A1556" s="28" t="s">
        <v>4977</v>
      </c>
      <c r="B1556" s="29" t="s">
        <v>4982</v>
      </c>
      <c r="C1556" s="29" t="s">
        <v>4995</v>
      </c>
      <c r="D1556" s="29" t="s">
        <v>4996</v>
      </c>
      <c r="E1556" s="29" t="s">
        <v>4994</v>
      </c>
    </row>
    <row r="1557" spans="1:5">
      <c r="A1557" s="28" t="s">
        <v>4977</v>
      </c>
      <c r="B1557" s="29" t="s">
        <v>4982</v>
      </c>
      <c r="C1557" s="29" t="s">
        <v>4997</v>
      </c>
      <c r="D1557" s="29" t="s">
        <v>4998</v>
      </c>
      <c r="E1557" s="29" t="s">
        <v>4999</v>
      </c>
    </row>
    <row r="1558" spans="1:5">
      <c r="A1558" s="28" t="s">
        <v>4977</v>
      </c>
      <c r="B1558" s="29" t="s">
        <v>4982</v>
      </c>
      <c r="C1558" s="29" t="s">
        <v>5000</v>
      </c>
      <c r="D1558" s="29" t="s">
        <v>5001</v>
      </c>
      <c r="E1558" s="29" t="s">
        <v>5002</v>
      </c>
    </row>
    <row r="1559" spans="1:5">
      <c r="A1559" s="28" t="s">
        <v>4977</v>
      </c>
      <c r="B1559" s="29" t="s">
        <v>4982</v>
      </c>
      <c r="C1559" s="29" t="s">
        <v>5003</v>
      </c>
      <c r="D1559" s="29" t="s">
        <v>5004</v>
      </c>
      <c r="E1559" s="29" t="s">
        <v>4994</v>
      </c>
    </row>
    <row r="1560" spans="1:5">
      <c r="A1560" s="28" t="s">
        <v>4977</v>
      </c>
      <c r="B1560" s="29" t="s">
        <v>5005</v>
      </c>
      <c r="C1560" s="29" t="s">
        <v>5006</v>
      </c>
      <c r="D1560" s="29" t="s">
        <v>5007</v>
      </c>
      <c r="E1560" s="29" t="s">
        <v>5008</v>
      </c>
    </row>
    <row r="1561" spans="1:5">
      <c r="A1561" s="28" t="s">
        <v>4977</v>
      </c>
      <c r="B1561" s="29" t="s">
        <v>5005</v>
      </c>
      <c r="C1561" s="29" t="s">
        <v>5009</v>
      </c>
      <c r="D1561" s="29" t="s">
        <v>5010</v>
      </c>
      <c r="E1561" s="29" t="s">
        <v>5011</v>
      </c>
    </row>
    <row r="1562" spans="1:5">
      <c r="A1562" s="28" t="s">
        <v>4977</v>
      </c>
      <c r="B1562" s="29" t="s">
        <v>5012</v>
      </c>
      <c r="C1562" s="29" t="s">
        <v>5013</v>
      </c>
      <c r="D1562" s="29" t="s">
        <v>5014</v>
      </c>
      <c r="E1562" s="29" t="s">
        <v>5015</v>
      </c>
    </row>
    <row r="1563" spans="1:5">
      <c r="A1563" s="28" t="s">
        <v>4977</v>
      </c>
      <c r="B1563" s="29" t="s">
        <v>5012</v>
      </c>
      <c r="C1563" s="29" t="s">
        <v>5016</v>
      </c>
      <c r="D1563" s="29" t="s">
        <v>5017</v>
      </c>
      <c r="E1563" s="29" t="s">
        <v>5018</v>
      </c>
    </row>
    <row r="1564" spans="1:5">
      <c r="A1564" s="28" t="s">
        <v>4977</v>
      </c>
      <c r="B1564" s="29" t="s">
        <v>5012</v>
      </c>
      <c r="C1564" s="29" t="s">
        <v>5019</v>
      </c>
      <c r="D1564" s="29" t="s">
        <v>5020</v>
      </c>
      <c r="E1564" s="29" t="s">
        <v>5021</v>
      </c>
    </row>
    <row r="1565" spans="1:5">
      <c r="A1565" s="28" t="s">
        <v>4977</v>
      </c>
      <c r="B1565" s="29" t="s">
        <v>5012</v>
      </c>
      <c r="C1565" s="29" t="s">
        <v>5022</v>
      </c>
      <c r="D1565" s="29" t="s">
        <v>5023</v>
      </c>
      <c r="E1565" s="29" t="s">
        <v>5024</v>
      </c>
    </row>
    <row r="1566" spans="1:5">
      <c r="A1566" s="28" t="s">
        <v>4977</v>
      </c>
      <c r="B1566" s="29" t="s">
        <v>5012</v>
      </c>
      <c r="C1566" s="29" t="s">
        <v>5025</v>
      </c>
      <c r="D1566" s="29" t="s">
        <v>5026</v>
      </c>
      <c r="E1566" s="29" t="s">
        <v>5027</v>
      </c>
    </row>
    <row r="1567" spans="1:5">
      <c r="A1567" s="28" t="s">
        <v>4977</v>
      </c>
      <c r="B1567" s="29" t="s">
        <v>5012</v>
      </c>
      <c r="C1567" s="29" t="s">
        <v>5028</v>
      </c>
      <c r="D1567" s="29" t="s">
        <v>5029</v>
      </c>
      <c r="E1567" s="29" t="s">
        <v>5030</v>
      </c>
    </row>
    <row r="1568" spans="1:5">
      <c r="A1568" s="28" t="s">
        <v>4977</v>
      </c>
      <c r="B1568" s="29" t="s">
        <v>5012</v>
      </c>
      <c r="C1568" s="29" t="s">
        <v>5031</v>
      </c>
      <c r="D1568" s="29" t="s">
        <v>5032</v>
      </c>
      <c r="E1568" s="29" t="s">
        <v>5033</v>
      </c>
    </row>
    <row r="1569" spans="1:5">
      <c r="A1569" s="28" t="s">
        <v>4977</v>
      </c>
      <c r="B1569" s="29" t="s">
        <v>5034</v>
      </c>
      <c r="C1569" s="29" t="s">
        <v>5035</v>
      </c>
      <c r="D1569" s="29" t="s">
        <v>5036</v>
      </c>
      <c r="E1569" s="29" t="s">
        <v>5037</v>
      </c>
    </row>
    <row r="1570" spans="1:5">
      <c r="A1570" s="28" t="s">
        <v>4977</v>
      </c>
      <c r="B1570" s="29" t="s">
        <v>5034</v>
      </c>
      <c r="C1570" s="29" t="s">
        <v>5038</v>
      </c>
      <c r="D1570" s="29" t="s">
        <v>5039</v>
      </c>
      <c r="E1570" s="29" t="s">
        <v>5040</v>
      </c>
    </row>
    <row r="1571" spans="1:5">
      <c r="A1571" s="28" t="s">
        <v>4977</v>
      </c>
      <c r="B1571" s="29" t="s">
        <v>5034</v>
      </c>
      <c r="C1571" s="29" t="s">
        <v>5041</v>
      </c>
      <c r="D1571" s="29" t="s">
        <v>5042</v>
      </c>
      <c r="E1571" s="29" t="s">
        <v>5043</v>
      </c>
    </row>
    <row r="1572" spans="1:5">
      <c r="A1572" s="28" t="s">
        <v>4977</v>
      </c>
      <c r="B1572" s="29" t="s">
        <v>5034</v>
      </c>
      <c r="C1572" s="29" t="s">
        <v>5044</v>
      </c>
      <c r="D1572" s="29" t="s">
        <v>5045</v>
      </c>
      <c r="E1572" s="29" t="s">
        <v>5046</v>
      </c>
    </row>
    <row r="1573" spans="1:5">
      <c r="A1573" s="28" t="s">
        <v>4977</v>
      </c>
      <c r="B1573" s="29" t="s">
        <v>5034</v>
      </c>
      <c r="C1573" s="29" t="s">
        <v>5047</v>
      </c>
      <c r="D1573" s="29" t="s">
        <v>5048</v>
      </c>
      <c r="E1573" s="29" t="s">
        <v>5049</v>
      </c>
    </row>
    <row r="1574" spans="1:5">
      <c r="A1574" s="28" t="s">
        <v>4977</v>
      </c>
      <c r="B1574" s="29" t="s">
        <v>5034</v>
      </c>
      <c r="C1574" s="29" t="s">
        <v>5050</v>
      </c>
      <c r="D1574" s="29" t="s">
        <v>5051</v>
      </c>
      <c r="E1574" s="29" t="s">
        <v>5043</v>
      </c>
    </row>
    <row r="1575" spans="1:5">
      <c r="A1575" s="28" t="s">
        <v>4977</v>
      </c>
      <c r="B1575" s="29" t="s">
        <v>5034</v>
      </c>
      <c r="C1575" s="29" t="s">
        <v>5052</v>
      </c>
      <c r="D1575" s="29" t="s">
        <v>5053</v>
      </c>
      <c r="E1575" s="29" t="s">
        <v>5054</v>
      </c>
    </row>
    <row r="1576" spans="1:5">
      <c r="A1576" s="28" t="s">
        <v>4977</v>
      </c>
      <c r="B1576" s="29" t="s">
        <v>5034</v>
      </c>
      <c r="C1576" s="29" t="s">
        <v>5055</v>
      </c>
      <c r="D1576" s="29" t="s">
        <v>5056</v>
      </c>
      <c r="E1576" s="29" t="s">
        <v>5057</v>
      </c>
    </row>
    <row r="1577" spans="1:5">
      <c r="A1577" s="28" t="s">
        <v>4977</v>
      </c>
      <c r="B1577" s="29" t="s">
        <v>5034</v>
      </c>
      <c r="C1577" s="29" t="s">
        <v>5058</v>
      </c>
      <c r="D1577" s="29" t="s">
        <v>5059</v>
      </c>
      <c r="E1577" s="29" t="s">
        <v>5043</v>
      </c>
    </row>
    <row r="1578" spans="1:5">
      <c r="A1578" s="28" t="s">
        <v>4977</v>
      </c>
      <c r="B1578" s="29" t="s">
        <v>5034</v>
      </c>
      <c r="C1578" s="29" t="s">
        <v>5060</v>
      </c>
      <c r="D1578" s="29" t="s">
        <v>5061</v>
      </c>
      <c r="E1578" s="29" t="s">
        <v>5062</v>
      </c>
    </row>
    <row r="1579" spans="1:5">
      <c r="A1579" s="28" t="s">
        <v>4977</v>
      </c>
      <c r="B1579" s="29" t="s">
        <v>5034</v>
      </c>
      <c r="C1579" s="29" t="s">
        <v>5063</v>
      </c>
      <c r="D1579" s="29" t="s">
        <v>5064</v>
      </c>
      <c r="E1579" s="29" t="s">
        <v>5065</v>
      </c>
    </row>
    <row r="1580" spans="1:5">
      <c r="A1580" s="28" t="s">
        <v>4977</v>
      </c>
      <c r="B1580" s="29" t="s">
        <v>5034</v>
      </c>
      <c r="C1580" s="29" t="s">
        <v>5066</v>
      </c>
      <c r="D1580" s="29" t="s">
        <v>5067</v>
      </c>
      <c r="E1580" s="29" t="s">
        <v>5068</v>
      </c>
    </row>
    <row r="1581" spans="1:5">
      <c r="A1581" s="28" t="s">
        <v>4977</v>
      </c>
      <c r="B1581" s="29" t="s">
        <v>5034</v>
      </c>
      <c r="C1581" s="29" t="s">
        <v>5069</v>
      </c>
      <c r="D1581" s="29" t="s">
        <v>5070</v>
      </c>
      <c r="E1581" s="29" t="s">
        <v>5049</v>
      </c>
    </row>
    <row r="1582" spans="1:5">
      <c r="A1582" s="28" t="s">
        <v>4977</v>
      </c>
      <c r="B1582" s="29" t="s">
        <v>5034</v>
      </c>
      <c r="C1582" s="29" t="s">
        <v>5071</v>
      </c>
      <c r="D1582" s="29" t="s">
        <v>5072</v>
      </c>
      <c r="E1582" s="29" t="s">
        <v>5073</v>
      </c>
    </row>
    <row r="1583" spans="1:5">
      <c r="A1583" s="28" t="s">
        <v>4977</v>
      </c>
      <c r="B1583" s="29" t="s">
        <v>5034</v>
      </c>
      <c r="C1583" s="29" t="s">
        <v>5074</v>
      </c>
      <c r="D1583" s="29" t="s">
        <v>5075</v>
      </c>
      <c r="E1583" s="29" t="s">
        <v>5076</v>
      </c>
    </row>
    <row r="1584" spans="1:5">
      <c r="A1584" s="28" t="s">
        <v>4977</v>
      </c>
      <c r="B1584" s="29" t="s">
        <v>5034</v>
      </c>
      <c r="C1584" s="29" t="s">
        <v>5077</v>
      </c>
      <c r="D1584" s="29" t="s">
        <v>5078</v>
      </c>
      <c r="E1584" s="29" t="s">
        <v>5079</v>
      </c>
    </row>
    <row r="1585" spans="1:5">
      <c r="A1585" s="28" t="s">
        <v>4977</v>
      </c>
      <c r="B1585" s="29" t="s">
        <v>5034</v>
      </c>
      <c r="C1585" s="29" t="s">
        <v>5080</v>
      </c>
      <c r="D1585" s="29" t="s">
        <v>5081</v>
      </c>
      <c r="E1585" s="29" t="s">
        <v>5082</v>
      </c>
    </row>
    <row r="1586" spans="1:5">
      <c r="A1586" s="28" t="s">
        <v>4977</v>
      </c>
      <c r="B1586" s="29" t="s">
        <v>5034</v>
      </c>
      <c r="C1586" s="29" t="s">
        <v>5083</v>
      </c>
      <c r="D1586" s="29" t="s">
        <v>5084</v>
      </c>
      <c r="E1586" s="29" t="s">
        <v>4849</v>
      </c>
    </row>
    <row r="1587" spans="1:5">
      <c r="A1587" s="28" t="s">
        <v>4977</v>
      </c>
      <c r="B1587" s="29" t="s">
        <v>5034</v>
      </c>
      <c r="C1587" s="29" t="s">
        <v>5085</v>
      </c>
      <c r="D1587" s="29" t="s">
        <v>5086</v>
      </c>
      <c r="E1587" s="29" t="s">
        <v>5087</v>
      </c>
    </row>
    <row r="1588" spans="1:5">
      <c r="A1588" s="28" t="s">
        <v>4977</v>
      </c>
      <c r="B1588" s="29" t="s">
        <v>5088</v>
      </c>
      <c r="C1588" s="29" t="s">
        <v>5089</v>
      </c>
      <c r="D1588" s="29" t="s">
        <v>5090</v>
      </c>
      <c r="E1588" s="29" t="s">
        <v>5091</v>
      </c>
    </row>
    <row r="1589" spans="1:5">
      <c r="A1589" s="28" t="s">
        <v>4977</v>
      </c>
      <c r="B1589" s="29" t="s">
        <v>5092</v>
      </c>
      <c r="C1589" s="29" t="s">
        <v>5093</v>
      </c>
      <c r="D1589" s="29" t="s">
        <v>5094</v>
      </c>
      <c r="E1589" s="29" t="s">
        <v>5095</v>
      </c>
    </row>
    <row r="1590" spans="1:5">
      <c r="A1590" s="28" t="s">
        <v>4977</v>
      </c>
      <c r="B1590" s="29" t="s">
        <v>5096</v>
      </c>
      <c r="C1590" s="29" t="s">
        <v>5097</v>
      </c>
      <c r="D1590" s="29" t="s">
        <v>5098</v>
      </c>
      <c r="E1590" s="29" t="s">
        <v>5099</v>
      </c>
    </row>
    <row r="1591" spans="1:5">
      <c r="A1591" s="28" t="s">
        <v>4977</v>
      </c>
      <c r="B1591" s="29" t="s">
        <v>5096</v>
      </c>
      <c r="C1591" s="29" t="s">
        <v>5100</v>
      </c>
      <c r="D1591" s="29" t="s">
        <v>5101</v>
      </c>
      <c r="E1591" s="29" t="s">
        <v>5102</v>
      </c>
    </row>
    <row r="1592" spans="1:5">
      <c r="A1592" s="28" t="s">
        <v>4977</v>
      </c>
      <c r="B1592" s="29" t="s">
        <v>5103</v>
      </c>
      <c r="C1592" s="29" t="s">
        <v>5104</v>
      </c>
      <c r="D1592" s="29" t="s">
        <v>5105</v>
      </c>
      <c r="E1592" s="29" t="s">
        <v>5106</v>
      </c>
    </row>
    <row r="1593" spans="1:5">
      <c r="A1593" s="28" t="s">
        <v>4977</v>
      </c>
      <c r="B1593" s="29" t="s">
        <v>5103</v>
      </c>
      <c r="C1593" s="29" t="s">
        <v>5107</v>
      </c>
      <c r="D1593" s="29" t="s">
        <v>5108</v>
      </c>
      <c r="E1593" s="29" t="s">
        <v>5109</v>
      </c>
    </row>
    <row r="1594" spans="1:5">
      <c r="A1594" s="28" t="s">
        <v>4977</v>
      </c>
      <c r="B1594" s="29" t="s">
        <v>5110</v>
      </c>
      <c r="C1594" s="29" t="s">
        <v>5111</v>
      </c>
      <c r="D1594" s="29" t="s">
        <v>5112</v>
      </c>
      <c r="E1594" s="29" t="s">
        <v>5113</v>
      </c>
    </row>
    <row r="1595" spans="1:5">
      <c r="A1595" s="28" t="s">
        <v>4977</v>
      </c>
      <c r="B1595" s="29" t="s">
        <v>5110</v>
      </c>
      <c r="C1595" s="29" t="s">
        <v>5114</v>
      </c>
      <c r="D1595" s="29" t="s">
        <v>5115</v>
      </c>
      <c r="E1595" s="29" t="s">
        <v>5116</v>
      </c>
    </row>
    <row r="1596" spans="1:5">
      <c r="A1596" s="28" t="s">
        <v>4977</v>
      </c>
      <c r="B1596" s="29" t="s">
        <v>5117</v>
      </c>
      <c r="C1596" s="29" t="s">
        <v>5118</v>
      </c>
      <c r="D1596" s="29" t="s">
        <v>5119</v>
      </c>
      <c r="E1596" s="29" t="s">
        <v>5120</v>
      </c>
    </row>
    <row r="1597" spans="1:5">
      <c r="A1597" s="28" t="s">
        <v>4977</v>
      </c>
      <c r="B1597" s="29" t="s">
        <v>5117</v>
      </c>
      <c r="C1597" s="29" t="s">
        <v>5121</v>
      </c>
      <c r="D1597" s="29" t="s">
        <v>5122</v>
      </c>
      <c r="E1597" s="29" t="s">
        <v>5123</v>
      </c>
    </row>
    <row r="1598" spans="1:5">
      <c r="A1598" s="28" t="s">
        <v>4977</v>
      </c>
      <c r="B1598" s="29" t="s">
        <v>5117</v>
      </c>
      <c r="C1598" s="29" t="s">
        <v>5124</v>
      </c>
      <c r="D1598" s="29" t="s">
        <v>5125</v>
      </c>
      <c r="E1598" s="29" t="s">
        <v>5126</v>
      </c>
    </row>
    <row r="1599" spans="1:5">
      <c r="A1599" s="28" t="s">
        <v>4977</v>
      </c>
      <c r="B1599" s="29" t="s">
        <v>5117</v>
      </c>
      <c r="C1599" s="29" t="s">
        <v>5127</v>
      </c>
      <c r="D1599" s="29" t="s">
        <v>5128</v>
      </c>
      <c r="E1599" s="29" t="s">
        <v>5129</v>
      </c>
    </row>
    <row r="1600" spans="1:5">
      <c r="A1600" s="28" t="s">
        <v>4977</v>
      </c>
      <c r="B1600" s="29" t="s">
        <v>5117</v>
      </c>
      <c r="C1600" s="29" t="s">
        <v>5130</v>
      </c>
      <c r="D1600" s="29" t="s">
        <v>5131</v>
      </c>
      <c r="E1600" s="29" t="s">
        <v>5132</v>
      </c>
    </row>
    <row r="1601" spans="1:5">
      <c r="A1601" s="28" t="s">
        <v>4977</v>
      </c>
      <c r="B1601" s="29" t="s">
        <v>5117</v>
      </c>
      <c r="C1601" s="30" t="s">
        <v>5133</v>
      </c>
      <c r="D1601" s="29" t="s">
        <v>5134</v>
      </c>
      <c r="E1601" s="29" t="s">
        <v>5129</v>
      </c>
    </row>
    <row r="1602" spans="1:5">
      <c r="A1602" s="28" t="s">
        <v>4977</v>
      </c>
      <c r="B1602" s="29" t="s">
        <v>5135</v>
      </c>
      <c r="C1602" s="29" t="s">
        <v>5136</v>
      </c>
      <c r="D1602" s="29" t="s">
        <v>5137</v>
      </c>
      <c r="E1602" s="29" t="s">
        <v>5138</v>
      </c>
    </row>
    <row r="1603" spans="1:5">
      <c r="A1603" s="28" t="s">
        <v>4977</v>
      </c>
      <c r="B1603" s="29" t="s">
        <v>5135</v>
      </c>
      <c r="C1603" s="29" t="s">
        <v>5139</v>
      </c>
      <c r="D1603" s="29" t="s">
        <v>5140</v>
      </c>
      <c r="E1603" s="29" t="s">
        <v>5141</v>
      </c>
    </row>
    <row r="1604" spans="1:5">
      <c r="A1604" s="28" t="s">
        <v>4977</v>
      </c>
      <c r="B1604" s="29" t="s">
        <v>5135</v>
      </c>
      <c r="C1604" s="29" t="s">
        <v>5142</v>
      </c>
      <c r="D1604" s="29" t="s">
        <v>5143</v>
      </c>
      <c r="E1604" s="29" t="s">
        <v>5144</v>
      </c>
    </row>
    <row r="1605" spans="1:5">
      <c r="A1605" s="28" t="s">
        <v>4977</v>
      </c>
      <c r="B1605" s="29" t="s">
        <v>5145</v>
      </c>
      <c r="C1605" s="29" t="s">
        <v>5146</v>
      </c>
      <c r="D1605" s="29" t="s">
        <v>5147</v>
      </c>
      <c r="E1605" s="29" t="s">
        <v>5148</v>
      </c>
    </row>
    <row r="1606" spans="1:5">
      <c r="A1606" s="28" t="s">
        <v>4977</v>
      </c>
      <c r="B1606" s="29" t="s">
        <v>5145</v>
      </c>
      <c r="C1606" s="29" t="s">
        <v>5149</v>
      </c>
      <c r="D1606" s="29" t="s">
        <v>5150</v>
      </c>
      <c r="E1606" s="29" t="s">
        <v>5151</v>
      </c>
    </row>
    <row r="1607" spans="1:5">
      <c r="A1607" s="28" t="s">
        <v>4977</v>
      </c>
      <c r="B1607" s="29" t="s">
        <v>5145</v>
      </c>
      <c r="C1607" s="29" t="s">
        <v>5152</v>
      </c>
      <c r="D1607" s="29" t="s">
        <v>5153</v>
      </c>
      <c r="E1607" s="29" t="s">
        <v>5154</v>
      </c>
    </row>
    <row r="1608" spans="1:5">
      <c r="A1608" s="28" t="s">
        <v>4977</v>
      </c>
      <c r="B1608" s="29" t="s">
        <v>5145</v>
      </c>
      <c r="C1608" s="29" t="s">
        <v>5155</v>
      </c>
      <c r="D1608" s="29" t="s">
        <v>5156</v>
      </c>
      <c r="E1608" s="29" t="s">
        <v>5157</v>
      </c>
    </row>
    <row r="1609" spans="1:5">
      <c r="A1609" s="28" t="s">
        <v>4977</v>
      </c>
      <c r="B1609" s="29" t="s">
        <v>5145</v>
      </c>
      <c r="C1609" s="29" t="s">
        <v>5158</v>
      </c>
      <c r="D1609" s="29" t="s">
        <v>5159</v>
      </c>
      <c r="E1609" s="29" t="s">
        <v>5160</v>
      </c>
    </row>
    <row r="1610" spans="1:5">
      <c r="A1610" s="28" t="s">
        <v>4977</v>
      </c>
      <c r="B1610" s="29" t="s">
        <v>5145</v>
      </c>
      <c r="C1610" s="29" t="s">
        <v>5161</v>
      </c>
      <c r="D1610" s="29" t="s">
        <v>5162</v>
      </c>
      <c r="E1610" s="29" t="s">
        <v>5163</v>
      </c>
    </row>
    <row r="1611" spans="1:5">
      <c r="A1611" s="28" t="s">
        <v>4977</v>
      </c>
      <c r="B1611" s="29" t="s">
        <v>5145</v>
      </c>
      <c r="C1611" s="29" t="s">
        <v>5164</v>
      </c>
      <c r="D1611" s="29" t="s">
        <v>5165</v>
      </c>
      <c r="E1611" s="29" t="s">
        <v>5166</v>
      </c>
    </row>
    <row r="1612" spans="1:5">
      <c r="A1612" s="28" t="s">
        <v>4977</v>
      </c>
      <c r="B1612" s="29" t="s">
        <v>5167</v>
      </c>
      <c r="C1612" s="29" t="s">
        <v>5168</v>
      </c>
      <c r="D1612" s="29" t="s">
        <v>5169</v>
      </c>
      <c r="E1612" s="29" t="s">
        <v>5170</v>
      </c>
    </row>
    <row r="1613" spans="1:5">
      <c r="A1613" s="28" t="s">
        <v>4977</v>
      </c>
      <c r="B1613" s="29" t="s">
        <v>5171</v>
      </c>
      <c r="C1613" s="29" t="s">
        <v>5172</v>
      </c>
      <c r="D1613" s="29" t="s">
        <v>5173</v>
      </c>
      <c r="E1613" s="29" t="s">
        <v>5174</v>
      </c>
    </row>
    <row r="1614" spans="1:5">
      <c r="A1614" s="28" t="s">
        <v>4977</v>
      </c>
      <c r="B1614" s="29" t="s">
        <v>5171</v>
      </c>
      <c r="C1614" s="29" t="s">
        <v>5175</v>
      </c>
      <c r="D1614" s="29" t="s">
        <v>5176</v>
      </c>
      <c r="E1614" s="29" t="s">
        <v>5177</v>
      </c>
    </row>
    <row r="1615" spans="1:5">
      <c r="A1615" s="28" t="s">
        <v>4977</v>
      </c>
      <c r="B1615" s="29" t="s">
        <v>5171</v>
      </c>
      <c r="C1615" s="29" t="s">
        <v>5178</v>
      </c>
      <c r="D1615" s="29" t="s">
        <v>5179</v>
      </c>
      <c r="E1615" s="29" t="s">
        <v>5180</v>
      </c>
    </row>
    <row r="1616" spans="1:5">
      <c r="A1616" s="28" t="s">
        <v>4977</v>
      </c>
      <c r="B1616" s="29" t="s">
        <v>5171</v>
      </c>
      <c r="C1616" s="29" t="s">
        <v>5181</v>
      </c>
      <c r="D1616" s="29" t="s">
        <v>5182</v>
      </c>
      <c r="E1616" s="29" t="s">
        <v>5183</v>
      </c>
    </row>
    <row r="1617" spans="1:5">
      <c r="A1617" s="28" t="s">
        <v>4977</v>
      </c>
      <c r="B1617" s="29" t="s">
        <v>5171</v>
      </c>
      <c r="C1617" s="29" t="s">
        <v>5184</v>
      </c>
      <c r="D1617" s="29" t="s">
        <v>5185</v>
      </c>
      <c r="E1617" s="29" t="s">
        <v>5186</v>
      </c>
    </row>
    <row r="1618" spans="1:5">
      <c r="A1618" s="28" t="s">
        <v>4977</v>
      </c>
      <c r="B1618" s="29" t="s">
        <v>5171</v>
      </c>
      <c r="C1618" s="29" t="s">
        <v>5187</v>
      </c>
      <c r="D1618" s="29" t="s">
        <v>5188</v>
      </c>
      <c r="E1618" s="29" t="s">
        <v>5189</v>
      </c>
    </row>
    <row r="1619" spans="1:5">
      <c r="A1619" s="28" t="s">
        <v>4977</v>
      </c>
      <c r="B1619" s="29" t="s">
        <v>5190</v>
      </c>
      <c r="C1619" s="29" t="s">
        <v>5191</v>
      </c>
      <c r="D1619" s="29" t="s">
        <v>5192</v>
      </c>
      <c r="E1619" s="29" t="s">
        <v>5193</v>
      </c>
    </row>
    <row r="1620" spans="1:5">
      <c r="A1620" s="28" t="s">
        <v>4977</v>
      </c>
      <c r="B1620" s="29" t="s">
        <v>5190</v>
      </c>
      <c r="C1620" s="29" t="s">
        <v>5194</v>
      </c>
      <c r="D1620" s="29" t="s">
        <v>5195</v>
      </c>
      <c r="E1620" s="29" t="s">
        <v>5196</v>
      </c>
    </row>
    <row r="1621" spans="1:5">
      <c r="A1621" s="28" t="s">
        <v>4977</v>
      </c>
      <c r="B1621" s="29" t="s">
        <v>5197</v>
      </c>
      <c r="C1621" s="29" t="s">
        <v>5198</v>
      </c>
      <c r="D1621" s="29" t="s">
        <v>5199</v>
      </c>
      <c r="E1621" s="29" t="s">
        <v>5200</v>
      </c>
    </row>
    <row r="1622" spans="1:5">
      <c r="A1622" s="28" t="s">
        <v>4977</v>
      </c>
      <c r="B1622" s="29" t="s">
        <v>5197</v>
      </c>
      <c r="C1622" s="29" t="s">
        <v>5201</v>
      </c>
      <c r="D1622" s="29" t="s">
        <v>5202</v>
      </c>
      <c r="E1622" s="29" t="s">
        <v>5203</v>
      </c>
    </row>
    <row r="1623" spans="1:5">
      <c r="A1623" s="28" t="s">
        <v>4977</v>
      </c>
      <c r="B1623" s="29" t="s">
        <v>5197</v>
      </c>
      <c r="C1623" s="29" t="s">
        <v>5204</v>
      </c>
      <c r="D1623" s="29" t="s">
        <v>5205</v>
      </c>
      <c r="E1623" s="29" t="s">
        <v>5206</v>
      </c>
    </row>
    <row r="1624" spans="1:5">
      <c r="A1624" s="28" t="s">
        <v>4977</v>
      </c>
      <c r="B1624" s="29" t="s">
        <v>5197</v>
      </c>
      <c r="C1624" s="29" t="s">
        <v>5207</v>
      </c>
      <c r="D1624" s="29" t="s">
        <v>5208</v>
      </c>
      <c r="E1624" s="29" t="s">
        <v>5209</v>
      </c>
    </row>
    <row r="1625" spans="1:5">
      <c r="A1625" s="28" t="s">
        <v>4977</v>
      </c>
      <c r="B1625" s="29" t="s">
        <v>5197</v>
      </c>
      <c r="C1625" s="29" t="s">
        <v>5210</v>
      </c>
      <c r="D1625" s="29" t="s">
        <v>5211</v>
      </c>
      <c r="E1625" s="29" t="s">
        <v>5212</v>
      </c>
    </row>
    <row r="1626" spans="1:5">
      <c r="A1626" s="28" t="s">
        <v>4977</v>
      </c>
      <c r="B1626" s="29" t="s">
        <v>5197</v>
      </c>
      <c r="C1626" s="29" t="s">
        <v>5213</v>
      </c>
      <c r="D1626" s="29" t="s">
        <v>5214</v>
      </c>
      <c r="E1626" s="29" t="s">
        <v>5215</v>
      </c>
    </row>
    <row r="1627" spans="1:5">
      <c r="A1627" s="28" t="s">
        <v>4977</v>
      </c>
      <c r="B1627" s="29" t="s">
        <v>5197</v>
      </c>
      <c r="C1627" s="29" t="s">
        <v>5216</v>
      </c>
      <c r="D1627" s="29" t="s">
        <v>5217</v>
      </c>
      <c r="E1627" s="29" t="s">
        <v>5203</v>
      </c>
    </row>
    <row r="1628" spans="1:5">
      <c r="A1628" s="28" t="s">
        <v>4977</v>
      </c>
      <c r="B1628" s="29" t="s">
        <v>5197</v>
      </c>
      <c r="C1628" s="29" t="s">
        <v>5218</v>
      </c>
      <c r="D1628" s="29" t="s">
        <v>5219</v>
      </c>
      <c r="E1628" s="29" t="s">
        <v>5206</v>
      </c>
    </row>
    <row r="1629" spans="1:5">
      <c r="A1629" s="28" t="s">
        <v>4977</v>
      </c>
      <c r="B1629" s="29" t="s">
        <v>5197</v>
      </c>
      <c r="C1629" s="29" t="s">
        <v>5220</v>
      </c>
      <c r="D1629" s="29" t="s">
        <v>5221</v>
      </c>
      <c r="E1629" s="29" t="s">
        <v>5222</v>
      </c>
    </row>
    <row r="1630" spans="1:5">
      <c r="A1630" s="28" t="s">
        <v>4977</v>
      </c>
      <c r="B1630" s="29" t="s">
        <v>5197</v>
      </c>
      <c r="C1630" s="29" t="s">
        <v>5223</v>
      </c>
      <c r="D1630" s="29" t="s">
        <v>5224</v>
      </c>
      <c r="E1630" s="29" t="s">
        <v>5225</v>
      </c>
    </row>
    <row r="1631" spans="1:5">
      <c r="A1631" s="28" t="s">
        <v>4977</v>
      </c>
      <c r="B1631" s="29" t="s">
        <v>5197</v>
      </c>
      <c r="C1631" s="29" t="s">
        <v>5226</v>
      </c>
      <c r="D1631" s="29" t="s">
        <v>5227</v>
      </c>
      <c r="E1631" s="29" t="s">
        <v>5228</v>
      </c>
    </row>
    <row r="1632" spans="1:5">
      <c r="A1632" s="28" t="s">
        <v>4977</v>
      </c>
      <c r="B1632" s="29" t="s">
        <v>5197</v>
      </c>
      <c r="C1632" s="29" t="s">
        <v>5229</v>
      </c>
      <c r="D1632" s="29" t="s">
        <v>5230</v>
      </c>
      <c r="E1632" s="29" t="s">
        <v>5231</v>
      </c>
    </row>
    <row r="1633" spans="1:5">
      <c r="A1633" s="28" t="s">
        <v>4977</v>
      </c>
      <c r="B1633" s="29" t="s">
        <v>5197</v>
      </c>
      <c r="C1633" s="29" t="s">
        <v>5232</v>
      </c>
      <c r="D1633" s="29" t="s">
        <v>5233</v>
      </c>
      <c r="E1633" s="29" t="s">
        <v>5234</v>
      </c>
    </row>
    <row r="1634" spans="1:5">
      <c r="A1634" s="28" t="s">
        <v>4977</v>
      </c>
      <c r="B1634" s="29" t="s">
        <v>5197</v>
      </c>
      <c r="C1634" s="29" t="s">
        <v>5235</v>
      </c>
      <c r="D1634" s="29" t="s">
        <v>5236</v>
      </c>
      <c r="E1634" s="29" t="s">
        <v>5237</v>
      </c>
    </row>
    <row r="1635" spans="1:5">
      <c r="A1635" s="28" t="s">
        <v>4977</v>
      </c>
      <c r="B1635" s="29" t="s">
        <v>5197</v>
      </c>
      <c r="C1635" s="29" t="s">
        <v>5238</v>
      </c>
      <c r="D1635" s="29" t="s">
        <v>5239</v>
      </c>
      <c r="E1635" s="29" t="s">
        <v>5237</v>
      </c>
    </row>
    <row r="1636" spans="1:5">
      <c r="A1636" s="28" t="s">
        <v>4977</v>
      </c>
      <c r="B1636" s="29" t="s">
        <v>5197</v>
      </c>
      <c r="C1636" s="29" t="s">
        <v>5240</v>
      </c>
      <c r="D1636" s="29" t="s">
        <v>5241</v>
      </c>
      <c r="E1636" s="29" t="s">
        <v>5231</v>
      </c>
    </row>
    <row r="1637" spans="1:5">
      <c r="A1637" s="28" t="s">
        <v>4977</v>
      </c>
      <c r="B1637" s="29" t="s">
        <v>5197</v>
      </c>
      <c r="C1637" s="29" t="s">
        <v>5242</v>
      </c>
      <c r="D1637" s="29" t="s">
        <v>5243</v>
      </c>
      <c r="E1637" s="29" t="s">
        <v>5244</v>
      </c>
    </row>
    <row r="1638" spans="1:5">
      <c r="A1638" s="28" t="s">
        <v>4977</v>
      </c>
      <c r="B1638" s="29" t="s">
        <v>5197</v>
      </c>
      <c r="C1638" s="29" t="s">
        <v>5245</v>
      </c>
      <c r="D1638" s="29" t="s">
        <v>5246</v>
      </c>
      <c r="E1638" s="29" t="s">
        <v>5247</v>
      </c>
    </row>
    <row r="1639" spans="1:5">
      <c r="A1639" s="28" t="s">
        <v>4977</v>
      </c>
      <c r="B1639" s="29" t="s">
        <v>5197</v>
      </c>
      <c r="C1639" s="29" t="s">
        <v>5248</v>
      </c>
      <c r="D1639" s="29" t="s">
        <v>5249</v>
      </c>
      <c r="E1639" s="29" t="s">
        <v>5250</v>
      </c>
    </row>
    <row r="1640" spans="1:5">
      <c r="A1640" s="28" t="s">
        <v>4977</v>
      </c>
      <c r="B1640" s="29" t="s">
        <v>5197</v>
      </c>
      <c r="C1640" s="29" t="s">
        <v>5251</v>
      </c>
      <c r="D1640" s="29" t="s">
        <v>5252</v>
      </c>
      <c r="E1640" s="29" t="s">
        <v>5225</v>
      </c>
    </row>
    <row r="1641" spans="1:5">
      <c r="A1641" s="28" t="s">
        <v>4977</v>
      </c>
      <c r="B1641" s="29" t="s">
        <v>5253</v>
      </c>
      <c r="C1641" s="29" t="s">
        <v>5254</v>
      </c>
      <c r="D1641" s="29" t="s">
        <v>5255</v>
      </c>
      <c r="E1641" s="29" t="s">
        <v>5256</v>
      </c>
    </row>
    <row r="1642" spans="1:5">
      <c r="A1642" s="28" t="s">
        <v>4977</v>
      </c>
      <c r="B1642" s="29" t="s">
        <v>5257</v>
      </c>
      <c r="C1642" s="29" t="s">
        <v>5258</v>
      </c>
      <c r="D1642" s="29" t="s">
        <v>5259</v>
      </c>
      <c r="E1642" s="29" t="s">
        <v>5260</v>
      </c>
    </row>
    <row r="1643" spans="1:5">
      <c r="A1643" s="28" t="s">
        <v>4977</v>
      </c>
      <c r="B1643" s="29" t="s">
        <v>5257</v>
      </c>
      <c r="C1643" s="29" t="s">
        <v>5261</v>
      </c>
      <c r="D1643" s="29" t="s">
        <v>5262</v>
      </c>
      <c r="E1643" s="29" t="s">
        <v>5263</v>
      </c>
    </row>
    <row r="1644" spans="1:5">
      <c r="A1644" s="28" t="s">
        <v>4977</v>
      </c>
      <c r="B1644" s="29" t="s">
        <v>5264</v>
      </c>
      <c r="C1644" s="29" t="s">
        <v>5265</v>
      </c>
      <c r="D1644" s="29" t="s">
        <v>5266</v>
      </c>
      <c r="E1644" s="29" t="s">
        <v>5267</v>
      </c>
    </row>
    <row r="1645" spans="1:5">
      <c r="A1645" s="28" t="s">
        <v>4977</v>
      </c>
      <c r="B1645" s="29" t="s">
        <v>5268</v>
      </c>
      <c r="C1645" s="30" t="s">
        <v>5269</v>
      </c>
      <c r="D1645" s="29" t="s">
        <v>5270</v>
      </c>
      <c r="E1645" s="29" t="s">
        <v>5271</v>
      </c>
    </row>
    <row r="1646" spans="1:5">
      <c r="A1646" s="28" t="s">
        <v>4977</v>
      </c>
      <c r="B1646" s="29" t="s">
        <v>5268</v>
      </c>
      <c r="C1646" s="29" t="s">
        <v>5272</v>
      </c>
      <c r="D1646" s="29" t="s">
        <v>5273</v>
      </c>
      <c r="E1646" s="29" t="s">
        <v>5274</v>
      </c>
    </row>
    <row r="1647" spans="1:5">
      <c r="A1647" s="28" t="s">
        <v>4977</v>
      </c>
      <c r="B1647" s="29" t="s">
        <v>5268</v>
      </c>
      <c r="C1647" s="29" t="s">
        <v>5275</v>
      </c>
      <c r="D1647" s="29" t="s">
        <v>5276</v>
      </c>
      <c r="E1647" s="29" t="s">
        <v>5277</v>
      </c>
    </row>
    <row r="1648" spans="1:5">
      <c r="A1648" s="28" t="s">
        <v>4977</v>
      </c>
      <c r="B1648" s="29" t="s">
        <v>5268</v>
      </c>
      <c r="C1648" s="29" t="s">
        <v>5278</v>
      </c>
      <c r="D1648" s="29" t="s">
        <v>5279</v>
      </c>
      <c r="E1648" s="29" t="s">
        <v>5271</v>
      </c>
    </row>
    <row r="1649" spans="1:5">
      <c r="A1649" s="28" t="s">
        <v>4977</v>
      </c>
      <c r="B1649" s="29" t="s">
        <v>5268</v>
      </c>
      <c r="C1649" s="29" t="s">
        <v>5280</v>
      </c>
      <c r="D1649" s="29" t="s">
        <v>5281</v>
      </c>
      <c r="E1649" s="29" t="s">
        <v>5271</v>
      </c>
    </row>
    <row r="1650" spans="1:5">
      <c r="A1650" s="28" t="s">
        <v>4977</v>
      </c>
      <c r="B1650" s="29" t="s">
        <v>5268</v>
      </c>
      <c r="C1650" s="29" t="s">
        <v>5282</v>
      </c>
      <c r="D1650" s="29" t="s">
        <v>5283</v>
      </c>
      <c r="E1650" s="29" t="s">
        <v>5284</v>
      </c>
    </row>
    <row r="1651" spans="1:5">
      <c r="A1651" s="28" t="s">
        <v>4977</v>
      </c>
      <c r="B1651" s="29" t="s">
        <v>5268</v>
      </c>
      <c r="C1651" s="29" t="s">
        <v>5285</v>
      </c>
      <c r="D1651" s="29" t="s">
        <v>5286</v>
      </c>
      <c r="E1651" s="29" t="s">
        <v>5284</v>
      </c>
    </row>
    <row r="1652" spans="1:5">
      <c r="A1652" s="28" t="s">
        <v>4977</v>
      </c>
      <c r="B1652" s="29" t="s">
        <v>5268</v>
      </c>
      <c r="C1652" s="29" t="s">
        <v>5287</v>
      </c>
      <c r="D1652" s="29" t="s">
        <v>5288</v>
      </c>
      <c r="E1652" s="29" t="s">
        <v>5289</v>
      </c>
    </row>
    <row r="1653" spans="1:5">
      <c r="A1653" s="28" t="s">
        <v>4977</v>
      </c>
      <c r="B1653" s="29" t="s">
        <v>5268</v>
      </c>
      <c r="C1653" s="29" t="s">
        <v>5290</v>
      </c>
      <c r="D1653" s="29" t="s">
        <v>5291</v>
      </c>
      <c r="E1653" s="29" t="s">
        <v>5271</v>
      </c>
    </row>
    <row r="1654" spans="1:5">
      <c r="A1654" s="28" t="s">
        <v>4977</v>
      </c>
      <c r="B1654" s="29" t="s">
        <v>5268</v>
      </c>
      <c r="C1654" s="29" t="s">
        <v>5292</v>
      </c>
      <c r="D1654" s="29" t="s">
        <v>5293</v>
      </c>
      <c r="E1654" s="29" t="s">
        <v>5294</v>
      </c>
    </row>
    <row r="1655" spans="1:5">
      <c r="A1655" s="28" t="s">
        <v>4977</v>
      </c>
      <c r="B1655" s="29" t="s">
        <v>5295</v>
      </c>
      <c r="C1655" s="29" t="s">
        <v>5296</v>
      </c>
      <c r="D1655" s="29" t="s">
        <v>5297</v>
      </c>
      <c r="E1655" s="29" t="s">
        <v>5298</v>
      </c>
    </row>
    <row r="1656" spans="1:5">
      <c r="A1656" s="28" t="s">
        <v>4977</v>
      </c>
      <c r="B1656" s="29" t="s">
        <v>5295</v>
      </c>
      <c r="C1656" s="29" t="s">
        <v>5299</v>
      </c>
      <c r="D1656" s="29" t="s">
        <v>5300</v>
      </c>
      <c r="E1656" s="29" t="s">
        <v>5301</v>
      </c>
    </row>
    <row r="1657" spans="1:5">
      <c r="A1657" s="28" t="s">
        <v>4977</v>
      </c>
      <c r="B1657" s="29" t="s">
        <v>5295</v>
      </c>
      <c r="C1657" s="30" t="s">
        <v>5302</v>
      </c>
      <c r="D1657" s="29" t="s">
        <v>5303</v>
      </c>
      <c r="E1657" s="29" t="s">
        <v>5304</v>
      </c>
    </row>
    <row r="1658" spans="1:5">
      <c r="A1658" s="28" t="s">
        <v>4977</v>
      </c>
      <c r="B1658" s="29" t="s">
        <v>5295</v>
      </c>
      <c r="C1658" s="29" t="s">
        <v>5305</v>
      </c>
      <c r="D1658" s="29" t="s">
        <v>5306</v>
      </c>
      <c r="E1658" s="29" t="s">
        <v>5307</v>
      </c>
    </row>
    <row r="1659" spans="1:5">
      <c r="A1659" s="28" t="s">
        <v>4977</v>
      </c>
      <c r="B1659" s="29" t="s">
        <v>5295</v>
      </c>
      <c r="C1659" s="29" t="s">
        <v>5308</v>
      </c>
      <c r="D1659" s="29" t="s">
        <v>5309</v>
      </c>
      <c r="E1659" s="29" t="s">
        <v>5310</v>
      </c>
    </row>
    <row r="1660" spans="1:5">
      <c r="A1660" s="28" t="s">
        <v>4977</v>
      </c>
      <c r="B1660" s="29" t="s">
        <v>5295</v>
      </c>
      <c r="C1660" s="29" t="s">
        <v>5311</v>
      </c>
      <c r="D1660" s="29" t="s">
        <v>5312</v>
      </c>
      <c r="E1660" s="29" t="s">
        <v>5313</v>
      </c>
    </row>
    <row r="1661" spans="1:5">
      <c r="A1661" s="28" t="s">
        <v>4977</v>
      </c>
      <c r="B1661" s="29" t="s">
        <v>5295</v>
      </c>
      <c r="C1661" s="29" t="s">
        <v>5314</v>
      </c>
      <c r="D1661" s="29" t="s">
        <v>5315</v>
      </c>
      <c r="E1661" s="29" t="s">
        <v>5316</v>
      </c>
    </row>
    <row r="1662" spans="1:5">
      <c r="A1662" s="28" t="s">
        <v>4977</v>
      </c>
      <c r="B1662" s="29" t="s">
        <v>5295</v>
      </c>
      <c r="C1662" s="29" t="s">
        <v>5317</v>
      </c>
      <c r="D1662" s="29" t="s">
        <v>5318</v>
      </c>
      <c r="E1662" s="29" t="s">
        <v>5310</v>
      </c>
    </row>
    <row r="1663" spans="1:5">
      <c r="A1663" s="28" t="s">
        <v>4977</v>
      </c>
      <c r="B1663" s="29" t="s">
        <v>5319</v>
      </c>
      <c r="C1663" s="29" t="s">
        <v>5320</v>
      </c>
      <c r="D1663" s="29" t="s">
        <v>5321</v>
      </c>
      <c r="E1663" s="29" t="s">
        <v>5322</v>
      </c>
    </row>
    <row r="1664" spans="1:5">
      <c r="A1664" s="28" t="s">
        <v>4977</v>
      </c>
      <c r="B1664" s="29" t="s">
        <v>5319</v>
      </c>
      <c r="C1664" s="29" t="s">
        <v>5323</v>
      </c>
      <c r="D1664" s="29" t="s">
        <v>5324</v>
      </c>
      <c r="E1664" s="29" t="s">
        <v>5325</v>
      </c>
    </row>
    <row r="1665" spans="1:5">
      <c r="A1665" s="28" t="s">
        <v>4977</v>
      </c>
      <c r="B1665" s="29" t="s">
        <v>5319</v>
      </c>
      <c r="C1665" s="29" t="s">
        <v>5326</v>
      </c>
      <c r="D1665" s="29" t="s">
        <v>5327</v>
      </c>
      <c r="E1665" s="29" t="s">
        <v>5328</v>
      </c>
    </row>
    <row r="1666" spans="1:5">
      <c r="A1666" s="28" t="s">
        <v>4977</v>
      </c>
      <c r="B1666" s="29" t="s">
        <v>5319</v>
      </c>
      <c r="C1666" s="29" t="s">
        <v>5329</v>
      </c>
      <c r="D1666" s="29" t="s">
        <v>5330</v>
      </c>
      <c r="E1666" s="29" t="s">
        <v>5331</v>
      </c>
    </row>
    <row r="1667" spans="1:5">
      <c r="A1667" s="28" t="s">
        <v>4977</v>
      </c>
      <c r="B1667" s="29" t="s">
        <v>5319</v>
      </c>
      <c r="C1667" s="29" t="s">
        <v>5332</v>
      </c>
      <c r="D1667" s="29" t="s">
        <v>5333</v>
      </c>
      <c r="E1667" s="29" t="s">
        <v>5334</v>
      </c>
    </row>
    <row r="1668" spans="1:5">
      <c r="A1668" s="31" t="s">
        <v>5335</v>
      </c>
      <c r="B1668" s="31" t="s">
        <v>5336</v>
      </c>
      <c r="C1668" s="31" t="s">
        <v>5337</v>
      </c>
      <c r="D1668" s="31" t="s">
        <v>5338</v>
      </c>
      <c r="E1668" s="31" t="s">
        <v>5339</v>
      </c>
    </row>
    <row r="1669" spans="1:5">
      <c r="A1669" s="31" t="s">
        <v>5335</v>
      </c>
      <c r="B1669" s="31" t="s">
        <v>5336</v>
      </c>
      <c r="C1669" s="31" t="s">
        <v>5340</v>
      </c>
      <c r="D1669" s="31" t="s">
        <v>5341</v>
      </c>
      <c r="E1669" s="31" t="s">
        <v>5342</v>
      </c>
    </row>
    <row r="1670" spans="1:5">
      <c r="A1670" s="31" t="s">
        <v>5335</v>
      </c>
      <c r="B1670" s="31" t="s">
        <v>5343</v>
      </c>
      <c r="C1670" s="31" t="s">
        <v>5344</v>
      </c>
      <c r="D1670" s="31" t="s">
        <v>5345</v>
      </c>
      <c r="E1670" s="31" t="s">
        <v>5346</v>
      </c>
    </row>
    <row r="1671" spans="1:5">
      <c r="A1671" s="31" t="s">
        <v>5335</v>
      </c>
      <c r="B1671" s="31" t="s">
        <v>5343</v>
      </c>
      <c r="C1671" s="31" t="s">
        <v>5347</v>
      </c>
      <c r="D1671" s="31" t="s">
        <v>5348</v>
      </c>
      <c r="E1671" s="31" t="s">
        <v>5349</v>
      </c>
    </row>
    <row r="1672" spans="1:5">
      <c r="A1672" s="31" t="s">
        <v>5335</v>
      </c>
      <c r="B1672" s="31" t="s">
        <v>5343</v>
      </c>
      <c r="C1672" s="31" t="s">
        <v>5350</v>
      </c>
      <c r="D1672" s="31" t="s">
        <v>5351</v>
      </c>
      <c r="E1672" s="31" t="s">
        <v>5352</v>
      </c>
    </row>
    <row r="1673" spans="1:5">
      <c r="A1673" s="31" t="s">
        <v>5335</v>
      </c>
      <c r="B1673" s="31" t="s">
        <v>5343</v>
      </c>
      <c r="C1673" s="31" t="s">
        <v>5353</v>
      </c>
      <c r="D1673" s="31" t="s">
        <v>5354</v>
      </c>
      <c r="E1673" s="31" t="s">
        <v>5355</v>
      </c>
    </row>
    <row r="1674" spans="1:5">
      <c r="A1674" s="31" t="s">
        <v>5335</v>
      </c>
      <c r="B1674" s="31" t="s">
        <v>5343</v>
      </c>
      <c r="C1674" s="31" t="s">
        <v>5356</v>
      </c>
      <c r="D1674" s="31" t="s">
        <v>5357</v>
      </c>
      <c r="E1674" s="31" t="s">
        <v>5349</v>
      </c>
    </row>
    <row r="1675" spans="1:5">
      <c r="A1675" s="31" t="s">
        <v>5335</v>
      </c>
      <c r="B1675" s="31" t="s">
        <v>5358</v>
      </c>
      <c r="C1675" s="31" t="s">
        <v>5359</v>
      </c>
      <c r="D1675" s="31" t="s">
        <v>5360</v>
      </c>
      <c r="E1675" s="31" t="s">
        <v>5361</v>
      </c>
    </row>
    <row r="1676" spans="1:5">
      <c r="A1676" s="31" t="s">
        <v>5335</v>
      </c>
      <c r="B1676" s="31" t="s">
        <v>5358</v>
      </c>
      <c r="C1676" s="31" t="s">
        <v>5362</v>
      </c>
      <c r="D1676" s="31" t="s">
        <v>5363</v>
      </c>
      <c r="E1676" s="31" t="s">
        <v>5364</v>
      </c>
    </row>
    <row r="1677" spans="1:5">
      <c r="A1677" s="31" t="s">
        <v>5335</v>
      </c>
      <c r="B1677" s="31" t="s">
        <v>5358</v>
      </c>
      <c r="C1677" s="31" t="s">
        <v>5365</v>
      </c>
      <c r="D1677" s="31" t="s">
        <v>5366</v>
      </c>
      <c r="E1677" s="31" t="s">
        <v>5367</v>
      </c>
    </row>
    <row r="1678" spans="1:5">
      <c r="A1678" s="31" t="s">
        <v>5335</v>
      </c>
      <c r="B1678" s="31" t="s">
        <v>5358</v>
      </c>
      <c r="C1678" s="31" t="s">
        <v>5368</v>
      </c>
      <c r="D1678" s="31" t="s">
        <v>5369</v>
      </c>
      <c r="E1678" s="31" t="s">
        <v>5370</v>
      </c>
    </row>
    <row r="1679" spans="1:5">
      <c r="A1679" s="31" t="s">
        <v>5335</v>
      </c>
      <c r="B1679" s="31" t="s">
        <v>5371</v>
      </c>
      <c r="C1679" s="31" t="s">
        <v>5372</v>
      </c>
      <c r="D1679" s="31" t="s">
        <v>5373</v>
      </c>
      <c r="E1679" s="31" t="s">
        <v>5374</v>
      </c>
    </row>
    <row r="1680" spans="1:5">
      <c r="A1680" s="31" t="s">
        <v>5335</v>
      </c>
      <c r="B1680" s="31" t="s">
        <v>5371</v>
      </c>
      <c r="C1680" s="31" t="s">
        <v>5375</v>
      </c>
      <c r="D1680" s="31" t="s">
        <v>5376</v>
      </c>
      <c r="E1680" s="31" t="s">
        <v>5377</v>
      </c>
    </row>
    <row r="1681" spans="1:5">
      <c r="A1681" s="32" t="s">
        <v>5335</v>
      </c>
      <c r="B1681" s="32" t="s">
        <v>5378</v>
      </c>
      <c r="C1681" s="32" t="s">
        <v>5379</v>
      </c>
      <c r="D1681" s="32" t="s">
        <v>5380</v>
      </c>
      <c r="E1681" s="32" t="s">
        <v>5381</v>
      </c>
    </row>
    <row r="1682" spans="1:5">
      <c r="A1682" s="32" t="s">
        <v>5335</v>
      </c>
      <c r="B1682" s="32" t="s">
        <v>5378</v>
      </c>
      <c r="C1682" s="32" t="s">
        <v>5382</v>
      </c>
      <c r="D1682" s="32" t="s">
        <v>5383</v>
      </c>
      <c r="E1682" s="32" t="s">
        <v>5381</v>
      </c>
    </row>
    <row r="1683" spans="1:5">
      <c r="A1683" s="31" t="s">
        <v>5335</v>
      </c>
      <c r="B1683" s="31" t="s">
        <v>5378</v>
      </c>
      <c r="C1683" s="31" t="s">
        <v>5384</v>
      </c>
      <c r="D1683" s="31" t="s">
        <v>5385</v>
      </c>
      <c r="E1683" s="31" t="s">
        <v>5386</v>
      </c>
    </row>
    <row r="1684" spans="1:5">
      <c r="A1684" s="31" t="s">
        <v>5335</v>
      </c>
      <c r="B1684" s="31" t="s">
        <v>5378</v>
      </c>
      <c r="C1684" s="31" t="s">
        <v>5387</v>
      </c>
      <c r="D1684" s="31" t="s">
        <v>5388</v>
      </c>
      <c r="E1684" s="31" t="s">
        <v>5389</v>
      </c>
    </row>
    <row r="1685" spans="1:5">
      <c r="A1685" s="31" t="s">
        <v>5335</v>
      </c>
      <c r="B1685" s="31" t="s">
        <v>5378</v>
      </c>
      <c r="C1685" s="31" t="s">
        <v>5390</v>
      </c>
      <c r="D1685" s="31" t="s">
        <v>5391</v>
      </c>
      <c r="E1685" s="31" t="s">
        <v>5392</v>
      </c>
    </row>
    <row r="1686" spans="1:5">
      <c r="A1686" s="31" t="s">
        <v>5335</v>
      </c>
      <c r="B1686" s="31" t="s">
        <v>5378</v>
      </c>
      <c r="C1686" s="31" t="s">
        <v>5393</v>
      </c>
      <c r="D1686" s="31" t="s">
        <v>5394</v>
      </c>
      <c r="E1686" s="31" t="s">
        <v>5381</v>
      </c>
    </row>
    <row r="1687" spans="1:5">
      <c r="A1687" s="31" t="s">
        <v>5335</v>
      </c>
      <c r="B1687" s="31" t="s">
        <v>5378</v>
      </c>
      <c r="C1687" s="31" t="s">
        <v>5395</v>
      </c>
      <c r="D1687" s="31" t="s">
        <v>5396</v>
      </c>
      <c r="E1687" s="31" t="s">
        <v>5397</v>
      </c>
    </row>
    <row r="1688" spans="1:5">
      <c r="A1688" s="31" t="s">
        <v>5335</v>
      </c>
      <c r="B1688" s="31" t="s">
        <v>5378</v>
      </c>
      <c r="C1688" s="31" t="s">
        <v>5398</v>
      </c>
      <c r="D1688" s="31" t="s">
        <v>5399</v>
      </c>
      <c r="E1688" s="31" t="s">
        <v>5400</v>
      </c>
    </row>
    <row r="1689" spans="1:5">
      <c r="A1689" s="31" t="s">
        <v>5335</v>
      </c>
      <c r="B1689" s="31" t="s">
        <v>5378</v>
      </c>
      <c r="C1689" s="31" t="s">
        <v>5401</v>
      </c>
      <c r="D1689" s="31" t="s">
        <v>5402</v>
      </c>
      <c r="E1689" s="31" t="s">
        <v>5381</v>
      </c>
    </row>
    <row r="1690" spans="1:5">
      <c r="A1690" s="31" t="s">
        <v>5335</v>
      </c>
      <c r="B1690" s="31" t="s">
        <v>5378</v>
      </c>
      <c r="C1690" s="31" t="s">
        <v>5403</v>
      </c>
      <c r="D1690" s="31" t="s">
        <v>5404</v>
      </c>
      <c r="E1690" s="31" t="s">
        <v>5381</v>
      </c>
    </row>
    <row r="1691" spans="1:5">
      <c r="A1691" s="32" t="s">
        <v>5335</v>
      </c>
      <c r="B1691" s="32" t="s">
        <v>5405</v>
      </c>
      <c r="C1691" s="31" t="s">
        <v>5406</v>
      </c>
      <c r="D1691" s="32" t="s">
        <v>5407</v>
      </c>
      <c r="E1691" s="32" t="s">
        <v>5408</v>
      </c>
    </row>
    <row r="1692" spans="1:5">
      <c r="A1692" s="31" t="s">
        <v>5335</v>
      </c>
      <c r="B1692" s="31" t="s">
        <v>5405</v>
      </c>
      <c r="C1692" s="31" t="s">
        <v>5409</v>
      </c>
      <c r="D1692" s="31" t="s">
        <v>5410</v>
      </c>
      <c r="E1692" s="31" t="s">
        <v>5408</v>
      </c>
    </row>
    <row r="1693" spans="1:5">
      <c r="A1693" s="31" t="s">
        <v>5335</v>
      </c>
      <c r="B1693" s="31" t="s">
        <v>5405</v>
      </c>
      <c r="C1693" s="31" t="s">
        <v>5411</v>
      </c>
      <c r="D1693" s="31" t="s">
        <v>5412</v>
      </c>
      <c r="E1693" s="31" t="s">
        <v>5413</v>
      </c>
    </row>
    <row r="1694" spans="1:5">
      <c r="A1694" s="31" t="s">
        <v>5335</v>
      </c>
      <c r="B1694" s="31" t="s">
        <v>5405</v>
      </c>
      <c r="C1694" s="31" t="s">
        <v>5414</v>
      </c>
      <c r="D1694" s="31" t="s">
        <v>5415</v>
      </c>
      <c r="E1694" s="31" t="s">
        <v>5408</v>
      </c>
    </row>
    <row r="1695" spans="1:5">
      <c r="A1695" s="31" t="s">
        <v>5335</v>
      </c>
      <c r="B1695" s="31" t="s">
        <v>5416</v>
      </c>
      <c r="C1695" s="31" t="s">
        <v>5417</v>
      </c>
      <c r="D1695" s="31" t="s">
        <v>5418</v>
      </c>
      <c r="E1695" s="31" t="s">
        <v>5419</v>
      </c>
    </row>
    <row r="1696" spans="1:5">
      <c r="A1696" s="31" t="s">
        <v>5335</v>
      </c>
      <c r="B1696" s="31" t="s">
        <v>5416</v>
      </c>
      <c r="C1696" s="31" t="s">
        <v>5420</v>
      </c>
      <c r="D1696" s="31" t="s">
        <v>5421</v>
      </c>
      <c r="E1696" s="31" t="s">
        <v>5422</v>
      </c>
    </row>
    <row r="1697" spans="1:5">
      <c r="A1697" s="31" t="s">
        <v>5335</v>
      </c>
      <c r="B1697" s="31" t="s">
        <v>5423</v>
      </c>
      <c r="C1697" s="31" t="s">
        <v>5424</v>
      </c>
      <c r="D1697" s="31" t="s">
        <v>5425</v>
      </c>
      <c r="E1697" s="31" t="s">
        <v>5426</v>
      </c>
    </row>
    <row r="1698" spans="1:5">
      <c r="A1698" s="31" t="s">
        <v>5335</v>
      </c>
      <c r="B1698" s="31" t="s">
        <v>5423</v>
      </c>
      <c r="C1698" s="31" t="s">
        <v>5427</v>
      </c>
      <c r="D1698" s="31" t="s">
        <v>5428</v>
      </c>
      <c r="E1698" s="31" t="s">
        <v>5429</v>
      </c>
    </row>
    <row r="1699" spans="1:5">
      <c r="A1699" s="31" t="s">
        <v>5335</v>
      </c>
      <c r="B1699" s="31" t="s">
        <v>5430</v>
      </c>
      <c r="C1699" s="31" t="s">
        <v>5431</v>
      </c>
      <c r="D1699" s="31" t="s">
        <v>5432</v>
      </c>
      <c r="E1699" s="31" t="s">
        <v>5433</v>
      </c>
    </row>
    <row r="1700" spans="1:5">
      <c r="A1700" s="31" t="s">
        <v>5335</v>
      </c>
      <c r="B1700" s="31" t="s">
        <v>5430</v>
      </c>
      <c r="C1700" s="31" t="s">
        <v>5434</v>
      </c>
      <c r="D1700" s="31" t="s">
        <v>5435</v>
      </c>
      <c r="E1700" s="31" t="s">
        <v>5436</v>
      </c>
    </row>
    <row r="1701" spans="1:5">
      <c r="A1701" s="31" t="s">
        <v>5335</v>
      </c>
      <c r="B1701" s="31" t="s">
        <v>5430</v>
      </c>
      <c r="C1701" s="31" t="s">
        <v>5437</v>
      </c>
      <c r="D1701" s="31" t="s">
        <v>5438</v>
      </c>
      <c r="E1701" s="31" t="s">
        <v>5436</v>
      </c>
    </row>
    <row r="1702" spans="1:5">
      <c r="A1702" s="31" t="s">
        <v>5335</v>
      </c>
      <c r="B1702" s="31" t="s">
        <v>5430</v>
      </c>
      <c r="C1702" s="31" t="s">
        <v>5439</v>
      </c>
      <c r="D1702" s="31" t="s">
        <v>5440</v>
      </c>
      <c r="E1702" s="31" t="s">
        <v>5436</v>
      </c>
    </row>
    <row r="1703" spans="1:5">
      <c r="A1703" s="31" t="s">
        <v>5335</v>
      </c>
      <c r="B1703" s="31" t="s">
        <v>5441</v>
      </c>
      <c r="C1703" s="31" t="s">
        <v>5442</v>
      </c>
      <c r="D1703" s="31" t="s">
        <v>5443</v>
      </c>
      <c r="E1703" s="31" t="s">
        <v>5444</v>
      </c>
    </row>
    <row r="1704" spans="1:5">
      <c r="A1704" s="31" t="s">
        <v>5335</v>
      </c>
      <c r="B1704" s="31" t="s">
        <v>5445</v>
      </c>
      <c r="C1704" s="31" t="s">
        <v>5446</v>
      </c>
      <c r="D1704" s="31" t="s">
        <v>5447</v>
      </c>
      <c r="E1704" s="31" t="s">
        <v>5448</v>
      </c>
    </row>
    <row r="1705" spans="1:5">
      <c r="A1705" s="31" t="s">
        <v>5335</v>
      </c>
      <c r="B1705" s="31" t="s">
        <v>5445</v>
      </c>
      <c r="C1705" s="31" t="s">
        <v>5449</v>
      </c>
      <c r="D1705" s="31" t="s">
        <v>5450</v>
      </c>
      <c r="E1705" s="31" t="s">
        <v>5451</v>
      </c>
    </row>
    <row r="1706" spans="1:5">
      <c r="A1706" s="31" t="s">
        <v>5335</v>
      </c>
      <c r="B1706" s="31" t="s">
        <v>5445</v>
      </c>
      <c r="C1706" s="31" t="s">
        <v>5452</v>
      </c>
      <c r="D1706" s="31" t="s">
        <v>5453</v>
      </c>
      <c r="E1706" s="31" t="s">
        <v>5454</v>
      </c>
    </row>
    <row r="1707" spans="1:5">
      <c r="A1707" s="31" t="s">
        <v>5335</v>
      </c>
      <c r="B1707" s="31" t="s">
        <v>5455</v>
      </c>
      <c r="C1707" s="31" t="s">
        <v>5456</v>
      </c>
      <c r="D1707" s="31" t="s">
        <v>5457</v>
      </c>
      <c r="E1707" s="31" t="s">
        <v>5458</v>
      </c>
    </row>
    <row r="1708" spans="1:5">
      <c r="A1708" s="32" t="s">
        <v>5335</v>
      </c>
      <c r="B1708" s="32" t="s">
        <v>5459</v>
      </c>
      <c r="C1708" s="32" t="s">
        <v>5460</v>
      </c>
      <c r="D1708" s="32" t="s">
        <v>5461</v>
      </c>
      <c r="E1708" s="32" t="s">
        <v>5462</v>
      </c>
    </row>
    <row r="1709" spans="1:5">
      <c r="A1709" s="32" t="s">
        <v>5335</v>
      </c>
      <c r="B1709" s="32" t="s">
        <v>5459</v>
      </c>
      <c r="C1709" s="32" t="s">
        <v>5463</v>
      </c>
      <c r="D1709" s="32" t="s">
        <v>5464</v>
      </c>
      <c r="E1709" s="32" t="s">
        <v>5465</v>
      </c>
    </row>
    <row r="1710" spans="1:5">
      <c r="A1710" s="32" t="s">
        <v>5335</v>
      </c>
      <c r="B1710" s="32" t="s">
        <v>5459</v>
      </c>
      <c r="C1710" s="32" t="s">
        <v>5466</v>
      </c>
      <c r="D1710" s="32" t="s">
        <v>5467</v>
      </c>
      <c r="E1710" s="32" t="s">
        <v>5468</v>
      </c>
    </row>
    <row r="1711" spans="1:5">
      <c r="A1711" s="31" t="s">
        <v>5335</v>
      </c>
      <c r="B1711" s="31" t="s">
        <v>5459</v>
      </c>
      <c r="C1711" s="31" t="s">
        <v>5469</v>
      </c>
      <c r="D1711" s="31" t="s">
        <v>5470</v>
      </c>
      <c r="E1711" s="31" t="s">
        <v>5471</v>
      </c>
    </row>
    <row r="1712" spans="1:5">
      <c r="A1712" s="32" t="s">
        <v>5335</v>
      </c>
      <c r="B1712" s="32" t="s">
        <v>5472</v>
      </c>
      <c r="C1712" s="32" t="s">
        <v>5473</v>
      </c>
      <c r="D1712" s="32" t="s">
        <v>5474</v>
      </c>
      <c r="E1712" s="32" t="s">
        <v>5475</v>
      </c>
    </row>
    <row r="1713" spans="1:5">
      <c r="A1713" s="32" t="s">
        <v>5335</v>
      </c>
      <c r="B1713" s="32" t="s">
        <v>5472</v>
      </c>
      <c r="C1713" s="32" t="s">
        <v>5476</v>
      </c>
      <c r="D1713" s="32" t="s">
        <v>5477</v>
      </c>
      <c r="E1713" s="32" t="s">
        <v>5478</v>
      </c>
    </row>
    <row r="1714" spans="1:5">
      <c r="A1714" s="32" t="s">
        <v>5335</v>
      </c>
      <c r="B1714" s="32" t="s">
        <v>5472</v>
      </c>
      <c r="C1714" s="32" t="s">
        <v>5479</v>
      </c>
      <c r="D1714" s="32" t="s">
        <v>5480</v>
      </c>
      <c r="E1714" s="32" t="s">
        <v>5481</v>
      </c>
    </row>
    <row r="1715" spans="1:5">
      <c r="A1715" s="31" t="s">
        <v>5335</v>
      </c>
      <c r="B1715" s="31" t="s">
        <v>5472</v>
      </c>
      <c r="C1715" s="31" t="s">
        <v>5482</v>
      </c>
      <c r="D1715" s="31" t="s">
        <v>5483</v>
      </c>
      <c r="E1715" s="31" t="s">
        <v>5484</v>
      </c>
    </row>
    <row r="1716" spans="1:5">
      <c r="A1716" s="31" t="s">
        <v>5335</v>
      </c>
      <c r="B1716" s="31" t="s">
        <v>5472</v>
      </c>
      <c r="C1716" s="31" t="s">
        <v>5485</v>
      </c>
      <c r="D1716" s="31" t="s">
        <v>5486</v>
      </c>
      <c r="E1716" s="31" t="s">
        <v>5487</v>
      </c>
    </row>
    <row r="1717" spans="1:5">
      <c r="A1717" s="31" t="s">
        <v>5335</v>
      </c>
      <c r="B1717" s="31" t="s">
        <v>5472</v>
      </c>
      <c r="C1717" s="31" t="s">
        <v>5488</v>
      </c>
      <c r="D1717" s="31" t="s">
        <v>5489</v>
      </c>
      <c r="E1717" s="31" t="s">
        <v>5490</v>
      </c>
    </row>
    <row r="1718" spans="1:5">
      <c r="A1718" s="31" t="s">
        <v>5335</v>
      </c>
      <c r="B1718" s="31" t="s">
        <v>5472</v>
      </c>
      <c r="C1718" s="31" t="s">
        <v>5491</v>
      </c>
      <c r="D1718" s="31" t="s">
        <v>5492</v>
      </c>
      <c r="E1718" s="31" t="s">
        <v>5493</v>
      </c>
    </row>
    <row r="1719" spans="1:5">
      <c r="A1719" s="31" t="s">
        <v>5335</v>
      </c>
      <c r="B1719" s="31" t="s">
        <v>5472</v>
      </c>
      <c r="C1719" s="31" t="s">
        <v>5494</v>
      </c>
      <c r="D1719" s="31" t="s">
        <v>5495</v>
      </c>
      <c r="E1719" s="31" t="s">
        <v>5496</v>
      </c>
    </row>
    <row r="1720" spans="1:5">
      <c r="A1720" s="31" t="s">
        <v>5335</v>
      </c>
      <c r="B1720" s="31" t="s">
        <v>5472</v>
      </c>
      <c r="C1720" s="31" t="s">
        <v>5497</v>
      </c>
      <c r="D1720" s="31" t="s">
        <v>5498</v>
      </c>
      <c r="E1720" s="31" t="s">
        <v>5478</v>
      </c>
    </row>
    <row r="1721" spans="1:5">
      <c r="A1721" s="31" t="s">
        <v>5335</v>
      </c>
      <c r="B1721" s="31" t="s">
        <v>5472</v>
      </c>
      <c r="C1721" s="31" t="s">
        <v>5499</v>
      </c>
      <c r="D1721" s="31" t="s">
        <v>5500</v>
      </c>
      <c r="E1721" s="31" t="s">
        <v>5481</v>
      </c>
    </row>
    <row r="1722" spans="1:5">
      <c r="A1722" s="31" t="s">
        <v>5335</v>
      </c>
      <c r="B1722" s="31" t="s">
        <v>5472</v>
      </c>
      <c r="C1722" s="31" t="s">
        <v>5501</v>
      </c>
      <c r="D1722" s="31" t="s">
        <v>5502</v>
      </c>
      <c r="E1722" s="31" t="s">
        <v>5478</v>
      </c>
    </row>
    <row r="1723" spans="1:5">
      <c r="A1723" s="32" t="s">
        <v>5335</v>
      </c>
      <c r="B1723" s="32" t="s">
        <v>5503</v>
      </c>
      <c r="C1723" s="32" t="s">
        <v>5504</v>
      </c>
      <c r="D1723" s="32" t="s">
        <v>5505</v>
      </c>
      <c r="E1723" s="32" t="s">
        <v>5506</v>
      </c>
    </row>
    <row r="1724" spans="1:5">
      <c r="A1724" s="31" t="s">
        <v>5335</v>
      </c>
      <c r="B1724" s="31" t="s">
        <v>5503</v>
      </c>
      <c r="C1724" s="31" t="s">
        <v>5507</v>
      </c>
      <c r="D1724" s="31" t="s">
        <v>5508</v>
      </c>
      <c r="E1724" s="31" t="s">
        <v>5509</v>
      </c>
    </row>
    <row r="1725" spans="1:5">
      <c r="A1725" s="31" t="s">
        <v>5335</v>
      </c>
      <c r="B1725" s="31" t="s">
        <v>5503</v>
      </c>
      <c r="C1725" s="31" t="s">
        <v>5510</v>
      </c>
      <c r="D1725" s="31" t="s">
        <v>5511</v>
      </c>
      <c r="E1725" s="31" t="s">
        <v>5512</v>
      </c>
    </row>
    <row r="1726" spans="1:5">
      <c r="A1726" s="31" t="s">
        <v>5335</v>
      </c>
      <c r="B1726" s="31" t="s">
        <v>5513</v>
      </c>
      <c r="C1726" s="31" t="s">
        <v>5514</v>
      </c>
      <c r="D1726" s="31" t="s">
        <v>5515</v>
      </c>
      <c r="E1726" s="31" t="s">
        <v>5516</v>
      </c>
    </row>
    <row r="1727" spans="1:5">
      <c r="A1727" s="32" t="s">
        <v>5335</v>
      </c>
      <c r="B1727" s="32" t="s">
        <v>5517</v>
      </c>
      <c r="C1727" s="32" t="s">
        <v>5518</v>
      </c>
      <c r="D1727" s="32" t="s">
        <v>5519</v>
      </c>
      <c r="E1727" s="32" t="s">
        <v>5520</v>
      </c>
    </row>
    <row r="1728" spans="1:5">
      <c r="A1728" s="31" t="s">
        <v>5335</v>
      </c>
      <c r="B1728" s="31" t="s">
        <v>5517</v>
      </c>
      <c r="C1728" s="31" t="s">
        <v>5521</v>
      </c>
      <c r="D1728" s="31" t="s">
        <v>5522</v>
      </c>
      <c r="E1728" s="31" t="s">
        <v>5523</v>
      </c>
    </row>
    <row r="1729" spans="1:5">
      <c r="A1729" s="31" t="s">
        <v>5335</v>
      </c>
      <c r="B1729" s="31" t="s">
        <v>5517</v>
      </c>
      <c r="C1729" s="31" t="s">
        <v>5524</v>
      </c>
      <c r="D1729" s="31" t="s">
        <v>5525</v>
      </c>
      <c r="E1729" s="31" t="s">
        <v>5523</v>
      </c>
    </row>
    <row r="1730" spans="1:5">
      <c r="A1730" s="31" t="s">
        <v>5335</v>
      </c>
      <c r="B1730" s="31" t="s">
        <v>5517</v>
      </c>
      <c r="C1730" s="31" t="s">
        <v>5526</v>
      </c>
      <c r="D1730" s="31" t="s">
        <v>5527</v>
      </c>
      <c r="E1730" s="31" t="s">
        <v>5523</v>
      </c>
    </row>
    <row r="1731" spans="1:5">
      <c r="A1731" s="31" t="s">
        <v>5335</v>
      </c>
      <c r="B1731" s="31" t="s">
        <v>5517</v>
      </c>
      <c r="C1731" s="31" t="s">
        <v>5528</v>
      </c>
      <c r="D1731" s="31" t="s">
        <v>5529</v>
      </c>
      <c r="E1731" s="31" t="s">
        <v>5523</v>
      </c>
    </row>
    <row r="1732" spans="1:5">
      <c r="A1732" s="32" t="s">
        <v>5335</v>
      </c>
      <c r="B1732" s="32" t="s">
        <v>5530</v>
      </c>
      <c r="C1732" s="32" t="s">
        <v>5531</v>
      </c>
      <c r="D1732" s="32" t="s">
        <v>5532</v>
      </c>
      <c r="E1732" s="32" t="s">
        <v>5533</v>
      </c>
    </row>
    <row r="1733" spans="1:5">
      <c r="A1733" s="33" t="s">
        <v>5534</v>
      </c>
      <c r="B1733" s="31" t="s">
        <v>5535</v>
      </c>
      <c r="C1733" s="31" t="s">
        <v>5536</v>
      </c>
      <c r="D1733" s="31" t="s">
        <v>5537</v>
      </c>
      <c r="E1733" s="31" t="s">
        <v>5538</v>
      </c>
    </row>
    <row r="1734" spans="1:5">
      <c r="A1734" s="33" t="s">
        <v>5534</v>
      </c>
      <c r="B1734" s="31" t="s">
        <v>5535</v>
      </c>
      <c r="C1734" s="31" t="s">
        <v>5539</v>
      </c>
      <c r="D1734" s="31" t="s">
        <v>5540</v>
      </c>
      <c r="E1734" s="31" t="s">
        <v>5541</v>
      </c>
    </row>
    <row r="1735" spans="1:5">
      <c r="A1735" s="33" t="s">
        <v>5534</v>
      </c>
      <c r="B1735" s="31" t="s">
        <v>5535</v>
      </c>
      <c r="C1735" s="31" t="s">
        <v>5542</v>
      </c>
      <c r="D1735" s="31" t="s">
        <v>5543</v>
      </c>
      <c r="E1735" s="31" t="s">
        <v>5544</v>
      </c>
    </row>
    <row r="1736" spans="1:5">
      <c r="A1736" s="33" t="s">
        <v>5534</v>
      </c>
      <c r="B1736" s="31" t="s">
        <v>5535</v>
      </c>
      <c r="C1736" s="31" t="s">
        <v>5545</v>
      </c>
      <c r="D1736" s="31" t="s">
        <v>5546</v>
      </c>
      <c r="E1736" s="31" t="s">
        <v>5547</v>
      </c>
    </row>
    <row r="1737" spans="1:5">
      <c r="A1737" s="33" t="s">
        <v>5534</v>
      </c>
      <c r="B1737" s="31" t="s">
        <v>5535</v>
      </c>
      <c r="C1737" s="31" t="s">
        <v>5548</v>
      </c>
      <c r="D1737" s="31" t="s">
        <v>5549</v>
      </c>
      <c r="E1737" s="31" t="s">
        <v>5550</v>
      </c>
    </row>
    <row r="1738" spans="1:5">
      <c r="A1738" s="33" t="s">
        <v>5534</v>
      </c>
      <c r="B1738" s="31" t="s">
        <v>5535</v>
      </c>
      <c r="C1738" s="31" t="s">
        <v>5551</v>
      </c>
      <c r="D1738" s="31" t="s">
        <v>5552</v>
      </c>
      <c r="E1738" s="31" t="s">
        <v>5553</v>
      </c>
    </row>
    <row r="1739" spans="1:5">
      <c r="A1739" s="33" t="s">
        <v>5534</v>
      </c>
      <c r="B1739" s="31" t="s">
        <v>5535</v>
      </c>
      <c r="C1739" s="31" t="s">
        <v>5554</v>
      </c>
      <c r="D1739" s="31" t="s">
        <v>5555</v>
      </c>
      <c r="E1739" s="31" t="s">
        <v>5547</v>
      </c>
    </row>
    <row r="1740" spans="1:5">
      <c r="A1740" s="33" t="s">
        <v>5534</v>
      </c>
      <c r="B1740" s="31" t="s">
        <v>5556</v>
      </c>
      <c r="C1740" s="31" t="s">
        <v>5557</v>
      </c>
      <c r="D1740" s="31" t="s">
        <v>5558</v>
      </c>
      <c r="E1740" s="31" t="s">
        <v>5559</v>
      </c>
    </row>
    <row r="1741" spans="1:5">
      <c r="A1741" s="33" t="s">
        <v>5534</v>
      </c>
      <c r="B1741" s="31" t="s">
        <v>5556</v>
      </c>
      <c r="C1741" s="31" t="s">
        <v>5560</v>
      </c>
      <c r="D1741" s="31" t="s">
        <v>5561</v>
      </c>
      <c r="E1741" s="31" t="s">
        <v>5562</v>
      </c>
    </row>
    <row r="1742" spans="1:5">
      <c r="A1742" s="33" t="s">
        <v>5534</v>
      </c>
      <c r="B1742" s="31" t="s">
        <v>5556</v>
      </c>
      <c r="C1742" s="31" t="s">
        <v>5563</v>
      </c>
      <c r="D1742" s="31" t="s">
        <v>5564</v>
      </c>
      <c r="E1742" s="31" t="s">
        <v>5565</v>
      </c>
    </row>
    <row r="1743" ht="12" spans="1:5">
      <c r="A1743" s="33" t="s">
        <v>5534</v>
      </c>
      <c r="B1743" s="31" t="s">
        <v>5556</v>
      </c>
      <c r="C1743" s="31" t="s">
        <v>5566</v>
      </c>
      <c r="D1743" s="31" t="s">
        <v>5567</v>
      </c>
      <c r="E1743" s="31" t="s">
        <v>5568</v>
      </c>
    </row>
    <row r="1744" spans="1:5">
      <c r="A1744" s="33" t="s">
        <v>5534</v>
      </c>
      <c r="B1744" s="31" t="s">
        <v>5556</v>
      </c>
      <c r="C1744" s="31" t="s">
        <v>5569</v>
      </c>
      <c r="D1744" s="31" t="s">
        <v>5570</v>
      </c>
      <c r="E1744" s="31" t="s">
        <v>5571</v>
      </c>
    </row>
    <row r="1745" spans="1:5">
      <c r="A1745" s="33" t="s">
        <v>5534</v>
      </c>
      <c r="B1745" s="31" t="s">
        <v>5556</v>
      </c>
      <c r="C1745" s="31" t="s">
        <v>5572</v>
      </c>
      <c r="D1745" s="31" t="s">
        <v>5573</v>
      </c>
      <c r="E1745" s="31" t="s">
        <v>5574</v>
      </c>
    </row>
    <row r="1746" spans="1:5">
      <c r="A1746" s="33" t="s">
        <v>5534</v>
      </c>
      <c r="B1746" s="31" t="s">
        <v>5556</v>
      </c>
      <c r="C1746" s="31" t="s">
        <v>5575</v>
      </c>
      <c r="D1746" s="31" t="s">
        <v>5576</v>
      </c>
      <c r="E1746" s="31" t="s">
        <v>5577</v>
      </c>
    </row>
    <row r="1747" spans="1:5">
      <c r="A1747" s="33" t="s">
        <v>5534</v>
      </c>
      <c r="B1747" s="31" t="s">
        <v>5556</v>
      </c>
      <c r="C1747" s="31" t="s">
        <v>5578</v>
      </c>
      <c r="D1747" s="31" t="s">
        <v>5579</v>
      </c>
      <c r="E1747" s="31" t="s">
        <v>5580</v>
      </c>
    </row>
    <row r="1748" spans="1:5">
      <c r="A1748" s="33" t="s">
        <v>5534</v>
      </c>
      <c r="B1748" s="31" t="s">
        <v>5556</v>
      </c>
      <c r="C1748" s="31" t="s">
        <v>5581</v>
      </c>
      <c r="D1748" s="31" t="s">
        <v>5582</v>
      </c>
      <c r="E1748" s="31" t="s">
        <v>5583</v>
      </c>
    </row>
    <row r="1749" spans="1:5">
      <c r="A1749" s="33" t="s">
        <v>5534</v>
      </c>
      <c r="B1749" s="31" t="s">
        <v>5556</v>
      </c>
      <c r="C1749" s="31" t="s">
        <v>5584</v>
      </c>
      <c r="D1749" s="31" t="s">
        <v>5585</v>
      </c>
      <c r="E1749" s="31" t="s">
        <v>5586</v>
      </c>
    </row>
    <row r="1750" spans="1:5">
      <c r="A1750" s="33" t="s">
        <v>5534</v>
      </c>
      <c r="B1750" s="31" t="s">
        <v>5556</v>
      </c>
      <c r="C1750" s="31" t="s">
        <v>5587</v>
      </c>
      <c r="D1750" s="31" t="s">
        <v>5588</v>
      </c>
      <c r="E1750" s="31" t="s">
        <v>5589</v>
      </c>
    </row>
    <row r="1751" spans="1:5">
      <c r="A1751" s="33" t="s">
        <v>5534</v>
      </c>
      <c r="B1751" s="31" t="s">
        <v>5556</v>
      </c>
      <c r="C1751" s="31" t="s">
        <v>5590</v>
      </c>
      <c r="D1751" s="31" t="s">
        <v>5591</v>
      </c>
      <c r="E1751" s="31" t="s">
        <v>5592</v>
      </c>
    </row>
    <row r="1752" spans="1:5">
      <c r="A1752" s="33" t="s">
        <v>5534</v>
      </c>
      <c r="B1752" s="31" t="s">
        <v>5556</v>
      </c>
      <c r="C1752" s="31" t="s">
        <v>5593</v>
      </c>
      <c r="D1752" s="31" t="s">
        <v>5594</v>
      </c>
      <c r="E1752" s="31" t="s">
        <v>5595</v>
      </c>
    </row>
    <row r="1753" spans="1:5">
      <c r="A1753" s="33" t="s">
        <v>5534</v>
      </c>
      <c r="B1753" s="31" t="s">
        <v>5556</v>
      </c>
      <c r="C1753" s="31" t="s">
        <v>5596</v>
      </c>
      <c r="D1753" s="31" t="s">
        <v>5597</v>
      </c>
      <c r="E1753" s="31" t="s">
        <v>5598</v>
      </c>
    </row>
    <row r="1754" spans="1:5">
      <c r="A1754" s="33" t="s">
        <v>5534</v>
      </c>
      <c r="B1754" s="31" t="s">
        <v>5556</v>
      </c>
      <c r="C1754" s="31" t="s">
        <v>5599</v>
      </c>
      <c r="D1754" s="31" t="s">
        <v>5600</v>
      </c>
      <c r="E1754" s="31" t="s">
        <v>5601</v>
      </c>
    </row>
    <row r="1755" spans="1:5">
      <c r="A1755" s="33" t="s">
        <v>5534</v>
      </c>
      <c r="B1755" s="31" t="s">
        <v>5556</v>
      </c>
      <c r="C1755" s="31" t="s">
        <v>5602</v>
      </c>
      <c r="D1755" s="31" t="s">
        <v>5603</v>
      </c>
      <c r="E1755" s="31" t="s">
        <v>5604</v>
      </c>
    </row>
    <row r="1756" spans="1:5">
      <c r="A1756" s="33" t="s">
        <v>5534</v>
      </c>
      <c r="B1756" s="31" t="s">
        <v>5556</v>
      </c>
      <c r="C1756" s="31" t="s">
        <v>5605</v>
      </c>
      <c r="D1756" s="31" t="s">
        <v>5606</v>
      </c>
      <c r="E1756" s="31" t="s">
        <v>5607</v>
      </c>
    </row>
    <row r="1757" spans="1:5">
      <c r="A1757" s="33" t="s">
        <v>5534</v>
      </c>
      <c r="B1757" s="31" t="s">
        <v>5556</v>
      </c>
      <c r="C1757" s="31" t="s">
        <v>5608</v>
      </c>
      <c r="D1757" s="31" t="s">
        <v>5609</v>
      </c>
      <c r="E1757" s="31" t="s">
        <v>5610</v>
      </c>
    </row>
    <row r="1758" spans="1:5">
      <c r="A1758" s="33" t="s">
        <v>5534</v>
      </c>
      <c r="B1758" s="31" t="s">
        <v>5611</v>
      </c>
      <c r="C1758" s="31" t="s">
        <v>5612</v>
      </c>
      <c r="D1758" s="31" t="s">
        <v>5613</v>
      </c>
      <c r="E1758" s="31" t="s">
        <v>5614</v>
      </c>
    </row>
    <row r="1759" spans="1:5">
      <c r="A1759" s="33" t="s">
        <v>5534</v>
      </c>
      <c r="B1759" s="31" t="s">
        <v>5615</v>
      </c>
      <c r="C1759" s="31" t="s">
        <v>5616</v>
      </c>
      <c r="D1759" s="31" t="s">
        <v>5617</v>
      </c>
      <c r="E1759" s="31" t="s">
        <v>5618</v>
      </c>
    </row>
    <row r="1760" spans="1:5">
      <c r="A1760" s="33" t="s">
        <v>5534</v>
      </c>
      <c r="B1760" s="31" t="s">
        <v>5619</v>
      </c>
      <c r="C1760" s="31" t="s">
        <v>5620</v>
      </c>
      <c r="D1760" s="31" t="s">
        <v>5621</v>
      </c>
      <c r="E1760" s="31" t="s">
        <v>5622</v>
      </c>
    </row>
    <row r="1761" spans="1:5">
      <c r="A1761" s="33" t="s">
        <v>5534</v>
      </c>
      <c r="B1761" s="31" t="s">
        <v>5623</v>
      </c>
      <c r="C1761" s="31" t="s">
        <v>5624</v>
      </c>
      <c r="D1761" s="31" t="s">
        <v>5625</v>
      </c>
      <c r="E1761" s="31" t="s">
        <v>5626</v>
      </c>
    </row>
    <row r="1762" spans="1:5">
      <c r="A1762" s="33" t="s">
        <v>5534</v>
      </c>
      <c r="B1762" s="31" t="s">
        <v>5627</v>
      </c>
      <c r="C1762" s="31" t="s">
        <v>5628</v>
      </c>
      <c r="D1762" s="31" t="s">
        <v>5629</v>
      </c>
      <c r="E1762" s="31" t="s">
        <v>5630</v>
      </c>
    </row>
    <row r="1763" spans="1:5">
      <c r="A1763" s="33" t="s">
        <v>5534</v>
      </c>
      <c r="B1763" s="31" t="s">
        <v>5627</v>
      </c>
      <c r="C1763" s="31" t="s">
        <v>5631</v>
      </c>
      <c r="D1763" s="31" t="s">
        <v>5632</v>
      </c>
      <c r="E1763" s="31" t="s">
        <v>5633</v>
      </c>
    </row>
    <row r="1764" spans="1:5">
      <c r="A1764" s="34" t="s">
        <v>5634</v>
      </c>
      <c r="B1764" s="34" t="s">
        <v>5635</v>
      </c>
      <c r="C1764" s="34" t="s">
        <v>5636</v>
      </c>
      <c r="D1764" s="34" t="s">
        <v>5637</v>
      </c>
      <c r="E1764" s="34" t="s">
        <v>5638</v>
      </c>
    </row>
    <row r="1765" spans="1:5">
      <c r="A1765" s="34" t="s">
        <v>5634</v>
      </c>
      <c r="B1765" s="34" t="s">
        <v>5639</v>
      </c>
      <c r="C1765" s="34" t="s">
        <v>5640</v>
      </c>
      <c r="D1765" s="34" t="s">
        <v>5641</v>
      </c>
      <c r="E1765" s="34" t="s">
        <v>5642</v>
      </c>
    </row>
    <row r="1766" spans="1:5">
      <c r="A1766" s="34" t="s">
        <v>5634</v>
      </c>
      <c r="B1766" s="34" t="s">
        <v>5639</v>
      </c>
      <c r="C1766" s="34" t="s">
        <v>5643</v>
      </c>
      <c r="D1766" s="34" t="s">
        <v>5644</v>
      </c>
      <c r="E1766" s="34" t="s">
        <v>5645</v>
      </c>
    </row>
    <row r="1767" spans="1:5">
      <c r="A1767" s="34" t="s">
        <v>5634</v>
      </c>
      <c r="B1767" s="34" t="s">
        <v>5639</v>
      </c>
      <c r="C1767" s="34" t="s">
        <v>5646</v>
      </c>
      <c r="D1767" s="34" t="s">
        <v>5647</v>
      </c>
      <c r="E1767" s="34" t="s">
        <v>5648</v>
      </c>
    </row>
    <row r="1768" spans="1:5">
      <c r="A1768" s="34" t="s">
        <v>5634</v>
      </c>
      <c r="B1768" s="34" t="s">
        <v>5639</v>
      </c>
      <c r="C1768" s="34" t="s">
        <v>5649</v>
      </c>
      <c r="D1768" s="34" t="s">
        <v>5650</v>
      </c>
      <c r="E1768" s="34" t="s">
        <v>5651</v>
      </c>
    </row>
    <row r="1769" spans="1:5">
      <c r="A1769" s="34" t="s">
        <v>5634</v>
      </c>
      <c r="B1769" s="34" t="s">
        <v>5652</v>
      </c>
      <c r="C1769" s="34" t="s">
        <v>5653</v>
      </c>
      <c r="D1769" s="34" t="s">
        <v>5654</v>
      </c>
      <c r="E1769" s="34" t="s">
        <v>5655</v>
      </c>
    </row>
    <row r="1770" spans="1:5">
      <c r="A1770" s="34" t="s">
        <v>5634</v>
      </c>
      <c r="B1770" s="34" t="s">
        <v>5652</v>
      </c>
      <c r="C1770" s="34" t="s">
        <v>5656</v>
      </c>
      <c r="D1770" s="34" t="s">
        <v>5657</v>
      </c>
      <c r="E1770" s="34" t="s">
        <v>5655</v>
      </c>
    </row>
    <row r="1771" spans="1:5">
      <c r="A1771" s="34" t="s">
        <v>5634</v>
      </c>
      <c r="B1771" s="34" t="s">
        <v>5652</v>
      </c>
      <c r="C1771" s="34" t="s">
        <v>5658</v>
      </c>
      <c r="D1771" s="34" t="s">
        <v>5659</v>
      </c>
      <c r="E1771" s="34" t="s">
        <v>5660</v>
      </c>
    </row>
    <row r="1772" spans="1:5">
      <c r="A1772" s="34" t="s">
        <v>5634</v>
      </c>
      <c r="B1772" s="34" t="s">
        <v>5652</v>
      </c>
      <c r="C1772" s="34" t="s">
        <v>5661</v>
      </c>
      <c r="D1772" s="34" t="s">
        <v>5662</v>
      </c>
      <c r="E1772" s="34" t="s">
        <v>5663</v>
      </c>
    </row>
    <row r="1773" spans="1:5">
      <c r="A1773" s="34" t="s">
        <v>5634</v>
      </c>
      <c r="B1773" s="34" t="s">
        <v>5652</v>
      </c>
      <c r="C1773" s="34" t="s">
        <v>5664</v>
      </c>
      <c r="D1773" s="34" t="s">
        <v>5665</v>
      </c>
      <c r="E1773" s="34" t="s">
        <v>5666</v>
      </c>
    </row>
    <row r="1774" spans="1:5">
      <c r="A1774" s="34" t="s">
        <v>5634</v>
      </c>
      <c r="B1774" s="34" t="s">
        <v>5652</v>
      </c>
      <c r="C1774" s="34" t="s">
        <v>5667</v>
      </c>
      <c r="D1774" s="34" t="s">
        <v>5668</v>
      </c>
      <c r="E1774" s="34" t="s">
        <v>5669</v>
      </c>
    </row>
    <row r="1775" spans="1:5">
      <c r="A1775" s="34" t="s">
        <v>5634</v>
      </c>
      <c r="B1775" s="34" t="s">
        <v>5652</v>
      </c>
      <c r="C1775" s="34" t="s">
        <v>5670</v>
      </c>
      <c r="D1775" s="34" t="s">
        <v>5671</v>
      </c>
      <c r="E1775" s="34" t="s">
        <v>5672</v>
      </c>
    </row>
    <row r="1776" spans="1:5">
      <c r="A1776" s="34" t="s">
        <v>5634</v>
      </c>
      <c r="B1776" s="34" t="s">
        <v>5652</v>
      </c>
      <c r="C1776" s="34" t="s">
        <v>5673</v>
      </c>
      <c r="D1776" s="34" t="s">
        <v>5674</v>
      </c>
      <c r="E1776" s="34" t="s">
        <v>5675</v>
      </c>
    </row>
    <row r="1777" spans="1:5">
      <c r="A1777" s="34" t="s">
        <v>5634</v>
      </c>
      <c r="B1777" s="34" t="s">
        <v>5676</v>
      </c>
      <c r="C1777" s="34" t="s">
        <v>5677</v>
      </c>
      <c r="D1777" s="34" t="s">
        <v>5678</v>
      </c>
      <c r="E1777" s="34" t="s">
        <v>5679</v>
      </c>
    </row>
    <row r="1778" spans="1:5">
      <c r="A1778" s="34" t="s">
        <v>5634</v>
      </c>
      <c r="B1778" s="34" t="s">
        <v>5676</v>
      </c>
      <c r="C1778" s="34" t="s">
        <v>5680</v>
      </c>
      <c r="D1778" s="34" t="s">
        <v>5681</v>
      </c>
      <c r="E1778" s="34" t="s">
        <v>5682</v>
      </c>
    </row>
    <row r="1779" spans="1:5">
      <c r="A1779" s="34" t="s">
        <v>5634</v>
      </c>
      <c r="B1779" s="34" t="s">
        <v>5676</v>
      </c>
      <c r="C1779" s="34" t="s">
        <v>5683</v>
      </c>
      <c r="D1779" s="34" t="s">
        <v>5684</v>
      </c>
      <c r="E1779" s="34" t="s">
        <v>5685</v>
      </c>
    </row>
    <row r="1780" spans="1:5">
      <c r="A1780" s="34" t="s">
        <v>5634</v>
      </c>
      <c r="B1780" s="34" t="s">
        <v>5676</v>
      </c>
      <c r="C1780" s="34" t="s">
        <v>5686</v>
      </c>
      <c r="D1780" s="34" t="s">
        <v>5687</v>
      </c>
      <c r="E1780" s="34" t="s">
        <v>5688</v>
      </c>
    </row>
    <row r="1781" spans="1:5">
      <c r="A1781" s="34" t="s">
        <v>5634</v>
      </c>
      <c r="B1781" s="34" t="s">
        <v>5676</v>
      </c>
      <c r="C1781" s="34" t="s">
        <v>5689</v>
      </c>
      <c r="D1781" s="34" t="s">
        <v>5690</v>
      </c>
      <c r="E1781" s="34" t="s">
        <v>5691</v>
      </c>
    </row>
    <row r="1782" spans="1:5">
      <c r="A1782" s="34" t="s">
        <v>5634</v>
      </c>
      <c r="B1782" s="34" t="s">
        <v>5676</v>
      </c>
      <c r="C1782" s="34" t="s">
        <v>5692</v>
      </c>
      <c r="D1782" s="34" t="s">
        <v>5693</v>
      </c>
      <c r="E1782" s="34" t="s">
        <v>5694</v>
      </c>
    </row>
    <row r="1783" spans="1:5">
      <c r="A1783" s="34" t="s">
        <v>5634</v>
      </c>
      <c r="B1783" s="34" t="s">
        <v>5676</v>
      </c>
      <c r="C1783" s="34" t="s">
        <v>5695</v>
      </c>
      <c r="D1783" s="34" t="s">
        <v>5696</v>
      </c>
      <c r="E1783" s="34" t="s">
        <v>5691</v>
      </c>
    </row>
    <row r="1784" spans="1:5">
      <c r="A1784" s="34" t="s">
        <v>5634</v>
      </c>
      <c r="B1784" s="34" t="s">
        <v>5676</v>
      </c>
      <c r="C1784" s="34" t="s">
        <v>5697</v>
      </c>
      <c r="D1784" s="34" t="s">
        <v>5698</v>
      </c>
      <c r="E1784" s="34" t="s">
        <v>5699</v>
      </c>
    </row>
    <row r="1785" spans="1:5">
      <c r="A1785" s="34" t="s">
        <v>5634</v>
      </c>
      <c r="B1785" s="34" t="s">
        <v>5676</v>
      </c>
      <c r="C1785" s="34" t="s">
        <v>5700</v>
      </c>
      <c r="D1785" s="34" t="s">
        <v>5701</v>
      </c>
      <c r="E1785" s="34" t="s">
        <v>5691</v>
      </c>
    </row>
    <row r="1786" spans="1:5">
      <c r="A1786" s="34" t="s">
        <v>5634</v>
      </c>
      <c r="B1786" s="34" t="s">
        <v>5676</v>
      </c>
      <c r="C1786" s="34" t="s">
        <v>5702</v>
      </c>
      <c r="D1786" s="34" t="s">
        <v>5703</v>
      </c>
      <c r="E1786" s="34" t="s">
        <v>5704</v>
      </c>
    </row>
    <row r="1787" spans="1:5">
      <c r="A1787" s="34" t="s">
        <v>5634</v>
      </c>
      <c r="B1787" s="34" t="s">
        <v>5705</v>
      </c>
      <c r="C1787" s="34" t="s">
        <v>5706</v>
      </c>
      <c r="D1787" s="34" t="s">
        <v>5707</v>
      </c>
      <c r="E1787" s="34" t="s">
        <v>5708</v>
      </c>
    </row>
    <row r="1788" spans="1:5">
      <c r="A1788" s="34" t="s">
        <v>5634</v>
      </c>
      <c r="B1788" s="34" t="s">
        <v>5705</v>
      </c>
      <c r="C1788" s="34" t="s">
        <v>5709</v>
      </c>
      <c r="D1788" s="34" t="s">
        <v>5710</v>
      </c>
      <c r="E1788" s="34" t="s">
        <v>5711</v>
      </c>
    </row>
    <row r="1789" spans="1:5">
      <c r="A1789" s="34" t="s">
        <v>5634</v>
      </c>
      <c r="B1789" s="34" t="s">
        <v>5705</v>
      </c>
      <c r="C1789" s="34" t="s">
        <v>5712</v>
      </c>
      <c r="D1789" s="34" t="s">
        <v>5713</v>
      </c>
      <c r="E1789" s="34" t="s">
        <v>5714</v>
      </c>
    </row>
    <row r="1790" spans="1:5">
      <c r="A1790" s="34" t="s">
        <v>5634</v>
      </c>
      <c r="B1790" s="34" t="s">
        <v>5715</v>
      </c>
      <c r="C1790" s="34" t="s">
        <v>5716</v>
      </c>
      <c r="D1790" s="34" t="s">
        <v>5717</v>
      </c>
      <c r="E1790" s="34" t="s">
        <v>5718</v>
      </c>
    </row>
    <row r="1791" spans="1:5">
      <c r="A1791" s="34" t="s">
        <v>5634</v>
      </c>
      <c r="B1791" s="34" t="s">
        <v>5719</v>
      </c>
      <c r="C1791" s="34" t="s">
        <v>5720</v>
      </c>
      <c r="D1791" s="34" t="s">
        <v>5721</v>
      </c>
      <c r="E1791" s="34" t="s">
        <v>5722</v>
      </c>
    </row>
    <row r="1792" spans="1:5">
      <c r="A1792" s="34" t="s">
        <v>5634</v>
      </c>
      <c r="B1792" s="34" t="s">
        <v>5719</v>
      </c>
      <c r="C1792" s="34" t="s">
        <v>5723</v>
      </c>
      <c r="D1792" s="34" t="s">
        <v>5724</v>
      </c>
      <c r="E1792" s="34" t="s">
        <v>5725</v>
      </c>
    </row>
    <row r="1793" spans="1:5">
      <c r="A1793" s="34" t="s">
        <v>5634</v>
      </c>
      <c r="B1793" s="34" t="s">
        <v>5719</v>
      </c>
      <c r="C1793" s="34" t="s">
        <v>5726</v>
      </c>
      <c r="D1793" s="34" t="s">
        <v>5727</v>
      </c>
      <c r="E1793" s="34" t="s">
        <v>5728</v>
      </c>
    </row>
    <row r="1794" spans="1:5">
      <c r="A1794" s="34" t="s">
        <v>5634</v>
      </c>
      <c r="B1794" s="34" t="s">
        <v>5719</v>
      </c>
      <c r="C1794" s="34" t="s">
        <v>5729</v>
      </c>
      <c r="D1794" s="34" t="s">
        <v>5730</v>
      </c>
      <c r="E1794" s="34" t="s">
        <v>5731</v>
      </c>
    </row>
    <row r="1795" spans="1:5">
      <c r="A1795" s="34" t="s">
        <v>5634</v>
      </c>
      <c r="B1795" s="34" t="s">
        <v>5732</v>
      </c>
      <c r="C1795" s="34" t="s">
        <v>5733</v>
      </c>
      <c r="D1795" s="34" t="s">
        <v>5734</v>
      </c>
      <c r="E1795" s="34" t="s">
        <v>5735</v>
      </c>
    </row>
    <row r="1796" spans="1:5">
      <c r="A1796" s="34" t="s">
        <v>5634</v>
      </c>
      <c r="B1796" s="34" t="s">
        <v>5732</v>
      </c>
      <c r="C1796" s="34" t="s">
        <v>5736</v>
      </c>
      <c r="D1796" s="34" t="s">
        <v>5737</v>
      </c>
      <c r="E1796" s="34" t="s">
        <v>5738</v>
      </c>
    </row>
    <row r="1797" spans="1:5">
      <c r="A1797" s="34" t="s">
        <v>5634</v>
      </c>
      <c r="B1797" s="34" t="s">
        <v>5732</v>
      </c>
      <c r="C1797" s="34" t="s">
        <v>5739</v>
      </c>
      <c r="D1797" s="34" t="s">
        <v>5740</v>
      </c>
      <c r="E1797" s="34" t="s">
        <v>5741</v>
      </c>
    </row>
    <row r="1798" spans="1:5">
      <c r="A1798" s="34" t="s">
        <v>5634</v>
      </c>
      <c r="B1798" s="34" t="s">
        <v>5742</v>
      </c>
      <c r="C1798" s="34" t="s">
        <v>5743</v>
      </c>
      <c r="D1798" s="34" t="s">
        <v>5744</v>
      </c>
      <c r="E1798" s="34" t="s">
        <v>5745</v>
      </c>
    </row>
    <row r="1799" spans="1:5">
      <c r="A1799" s="34" t="s">
        <v>5634</v>
      </c>
      <c r="B1799" s="34" t="s">
        <v>5742</v>
      </c>
      <c r="C1799" s="34" t="s">
        <v>5746</v>
      </c>
      <c r="D1799" s="34" t="s">
        <v>5747</v>
      </c>
      <c r="E1799" s="34" t="s">
        <v>5748</v>
      </c>
    </row>
    <row r="1800" spans="1:5">
      <c r="A1800" s="34" t="s">
        <v>5634</v>
      </c>
      <c r="B1800" s="34" t="s">
        <v>5742</v>
      </c>
      <c r="C1800" s="34" t="s">
        <v>5749</v>
      </c>
      <c r="D1800" s="34" t="s">
        <v>5750</v>
      </c>
      <c r="E1800" s="34" t="s">
        <v>5751</v>
      </c>
    </row>
    <row r="1801" spans="1:5">
      <c r="A1801" s="34" t="s">
        <v>5634</v>
      </c>
      <c r="B1801" s="34" t="s">
        <v>5752</v>
      </c>
      <c r="C1801" s="34" t="s">
        <v>5753</v>
      </c>
      <c r="D1801" s="34" t="s">
        <v>5754</v>
      </c>
      <c r="E1801" s="34" t="s">
        <v>5755</v>
      </c>
    </row>
    <row r="1802" spans="1:5">
      <c r="A1802" s="34" t="s">
        <v>5634</v>
      </c>
      <c r="B1802" s="34" t="s">
        <v>5756</v>
      </c>
      <c r="C1802" s="34" t="s">
        <v>5757</v>
      </c>
      <c r="D1802" s="34" t="s">
        <v>5758</v>
      </c>
      <c r="E1802" s="34" t="s">
        <v>5759</v>
      </c>
    </row>
    <row r="1803" spans="1:5">
      <c r="A1803" s="34" t="s">
        <v>5634</v>
      </c>
      <c r="B1803" s="34" t="s">
        <v>5760</v>
      </c>
      <c r="C1803" s="34" t="s">
        <v>5761</v>
      </c>
      <c r="D1803" s="34" t="s">
        <v>5762</v>
      </c>
      <c r="E1803" s="34" t="s">
        <v>5763</v>
      </c>
    </row>
    <row r="1804" spans="1:5">
      <c r="A1804" s="33" t="s">
        <v>5764</v>
      </c>
      <c r="B1804" s="31" t="s">
        <v>5765</v>
      </c>
      <c r="C1804" s="31" t="s">
        <v>5766</v>
      </c>
      <c r="D1804" s="31" t="s">
        <v>5767</v>
      </c>
      <c r="E1804" s="31" t="s">
        <v>5768</v>
      </c>
    </row>
    <row r="1805" spans="1:5">
      <c r="A1805" s="33" t="s">
        <v>5764</v>
      </c>
      <c r="B1805" s="31" t="s">
        <v>5769</v>
      </c>
      <c r="C1805" s="31" t="s">
        <v>5770</v>
      </c>
      <c r="D1805" s="31" t="s">
        <v>5771</v>
      </c>
      <c r="E1805" s="31" t="s">
        <v>5772</v>
      </c>
    </row>
    <row r="1806" spans="1:5">
      <c r="A1806" s="33" t="s">
        <v>5764</v>
      </c>
      <c r="B1806" s="31" t="s">
        <v>5769</v>
      </c>
      <c r="C1806" s="31" t="s">
        <v>5773</v>
      </c>
      <c r="D1806" s="31" t="s">
        <v>5774</v>
      </c>
      <c r="E1806" s="31" t="s">
        <v>5775</v>
      </c>
    </row>
    <row r="1807" spans="1:5">
      <c r="A1807" s="33" t="s">
        <v>5764</v>
      </c>
      <c r="B1807" s="31" t="s">
        <v>5769</v>
      </c>
      <c r="C1807" s="31" t="s">
        <v>5776</v>
      </c>
      <c r="D1807" s="31" t="s">
        <v>5777</v>
      </c>
      <c r="E1807" s="31" t="s">
        <v>5778</v>
      </c>
    </row>
    <row r="1808" spans="1:5">
      <c r="A1808" s="33" t="s">
        <v>5764</v>
      </c>
      <c r="B1808" s="31" t="s">
        <v>5779</v>
      </c>
      <c r="C1808" s="31" t="s">
        <v>5780</v>
      </c>
      <c r="D1808" s="31" t="s">
        <v>5781</v>
      </c>
      <c r="E1808" s="31" t="s">
        <v>5782</v>
      </c>
    </row>
    <row r="1809" spans="1:5">
      <c r="A1809" s="33" t="s">
        <v>5764</v>
      </c>
      <c r="B1809" s="31" t="s">
        <v>5779</v>
      </c>
      <c r="C1809" s="31" t="s">
        <v>5783</v>
      </c>
      <c r="D1809" s="31" t="s">
        <v>5784</v>
      </c>
      <c r="E1809" s="31" t="s">
        <v>5785</v>
      </c>
    </row>
    <row r="1810" spans="1:5">
      <c r="A1810" s="33" t="s">
        <v>5764</v>
      </c>
      <c r="B1810" s="31" t="s">
        <v>5779</v>
      </c>
      <c r="C1810" s="31" t="s">
        <v>5786</v>
      </c>
      <c r="D1810" s="31" t="s">
        <v>5787</v>
      </c>
      <c r="E1810" s="31" t="s">
        <v>5788</v>
      </c>
    </row>
    <row r="1811" spans="1:5">
      <c r="A1811" s="33" t="s">
        <v>5764</v>
      </c>
      <c r="B1811" s="33" t="s">
        <v>5789</v>
      </c>
      <c r="C1811" s="31" t="s">
        <v>5790</v>
      </c>
      <c r="D1811" s="31" t="s">
        <v>5791</v>
      </c>
      <c r="E1811" s="31" t="s">
        <v>5792</v>
      </c>
    </row>
    <row r="1812" spans="1:5">
      <c r="A1812" s="33" t="s">
        <v>5764</v>
      </c>
      <c r="B1812" s="31" t="s">
        <v>5789</v>
      </c>
      <c r="C1812" s="31" t="s">
        <v>5793</v>
      </c>
      <c r="D1812" s="31" t="s">
        <v>5794</v>
      </c>
      <c r="E1812" s="31" t="s">
        <v>5795</v>
      </c>
    </row>
    <row r="1813" spans="1:5">
      <c r="A1813" s="33" t="s">
        <v>5764</v>
      </c>
      <c r="B1813" s="31" t="s">
        <v>5789</v>
      </c>
      <c r="C1813" s="31" t="s">
        <v>5796</v>
      </c>
      <c r="D1813" s="31" t="s">
        <v>5797</v>
      </c>
      <c r="E1813" s="31" t="s">
        <v>5798</v>
      </c>
    </row>
    <row r="1814" spans="1:5">
      <c r="A1814" s="33" t="s">
        <v>5764</v>
      </c>
      <c r="B1814" s="31" t="s">
        <v>5789</v>
      </c>
      <c r="C1814" s="31" t="s">
        <v>5799</v>
      </c>
      <c r="D1814" s="31" t="s">
        <v>5800</v>
      </c>
      <c r="E1814" s="31" t="s">
        <v>5801</v>
      </c>
    </row>
    <row r="1815" spans="1:5">
      <c r="A1815" s="33" t="s">
        <v>5764</v>
      </c>
      <c r="B1815" s="31" t="s">
        <v>5789</v>
      </c>
      <c r="C1815" s="31" t="s">
        <v>5802</v>
      </c>
      <c r="D1815" s="31" t="s">
        <v>5803</v>
      </c>
      <c r="E1815" s="31" t="s">
        <v>5804</v>
      </c>
    </row>
    <row r="1816" spans="1:5">
      <c r="A1816" s="33" t="s">
        <v>5764</v>
      </c>
      <c r="B1816" s="32" t="s">
        <v>5789</v>
      </c>
      <c r="C1816" s="31" t="s">
        <v>5805</v>
      </c>
      <c r="D1816" s="31" t="s">
        <v>5806</v>
      </c>
      <c r="E1816" s="31" t="s">
        <v>5807</v>
      </c>
    </row>
    <row r="1817" spans="1:5">
      <c r="A1817" s="33" t="s">
        <v>5764</v>
      </c>
      <c r="B1817" s="31" t="s">
        <v>5789</v>
      </c>
      <c r="C1817" s="31" t="s">
        <v>5808</v>
      </c>
      <c r="D1817" s="31" t="s">
        <v>5809</v>
      </c>
      <c r="E1817" s="31" t="s">
        <v>5810</v>
      </c>
    </row>
    <row r="1818" spans="1:5">
      <c r="A1818" s="33" t="s">
        <v>5764</v>
      </c>
      <c r="B1818" s="31" t="s">
        <v>5789</v>
      </c>
      <c r="C1818" s="31" t="s">
        <v>5811</v>
      </c>
      <c r="D1818" s="31" t="s">
        <v>5812</v>
      </c>
      <c r="E1818" s="31" t="s">
        <v>5813</v>
      </c>
    </row>
    <row r="1819" spans="1:5">
      <c r="A1819" s="33" t="s">
        <v>5764</v>
      </c>
      <c r="B1819" s="31" t="s">
        <v>5789</v>
      </c>
      <c r="C1819" s="31" t="s">
        <v>5814</v>
      </c>
      <c r="D1819" s="31" t="s">
        <v>5815</v>
      </c>
      <c r="E1819" s="31" t="s">
        <v>5816</v>
      </c>
    </row>
    <row r="1820" spans="1:5">
      <c r="A1820" s="33" t="s">
        <v>5764</v>
      </c>
      <c r="B1820" s="32" t="s">
        <v>5789</v>
      </c>
      <c r="C1820" s="31" t="s">
        <v>5817</v>
      </c>
      <c r="D1820" s="31" t="s">
        <v>5818</v>
      </c>
      <c r="E1820" s="31" t="s">
        <v>5819</v>
      </c>
    </row>
    <row r="1821" spans="1:5">
      <c r="A1821" s="33" t="s">
        <v>5764</v>
      </c>
      <c r="B1821" s="31" t="s">
        <v>5789</v>
      </c>
      <c r="C1821" s="31" t="s">
        <v>5820</v>
      </c>
      <c r="D1821" s="31" t="s">
        <v>5821</v>
      </c>
      <c r="E1821" s="31" t="s">
        <v>5822</v>
      </c>
    </row>
    <row r="1822" spans="1:5">
      <c r="A1822" s="33" t="s">
        <v>5764</v>
      </c>
      <c r="B1822" s="31" t="s">
        <v>5789</v>
      </c>
      <c r="C1822" s="31" t="s">
        <v>5823</v>
      </c>
      <c r="D1822" s="31" t="s">
        <v>5824</v>
      </c>
      <c r="E1822" s="31" t="s">
        <v>5825</v>
      </c>
    </row>
    <row r="1823" spans="1:5">
      <c r="A1823" s="33" t="s">
        <v>5764</v>
      </c>
      <c r="B1823" s="33" t="s">
        <v>5826</v>
      </c>
      <c r="C1823" s="31" t="s">
        <v>5827</v>
      </c>
      <c r="D1823" s="31" t="s">
        <v>5828</v>
      </c>
      <c r="E1823" s="31" t="s">
        <v>5829</v>
      </c>
    </row>
    <row r="1824" spans="1:5">
      <c r="A1824" s="33" t="s">
        <v>5764</v>
      </c>
      <c r="B1824" s="33" t="s">
        <v>5826</v>
      </c>
      <c r="C1824" s="31" t="s">
        <v>5830</v>
      </c>
      <c r="D1824" s="31" t="s">
        <v>5831</v>
      </c>
      <c r="E1824" s="31" t="s">
        <v>5832</v>
      </c>
    </row>
    <row r="1825" spans="1:5">
      <c r="A1825" s="33" t="s">
        <v>5764</v>
      </c>
      <c r="B1825" s="33" t="s">
        <v>5826</v>
      </c>
      <c r="C1825" s="31" t="s">
        <v>5833</v>
      </c>
      <c r="D1825" s="31" t="s">
        <v>5834</v>
      </c>
      <c r="E1825" s="31" t="s">
        <v>5835</v>
      </c>
    </row>
    <row r="1826" spans="1:5">
      <c r="A1826" s="33" t="s">
        <v>5764</v>
      </c>
      <c r="B1826" s="33" t="s">
        <v>5826</v>
      </c>
      <c r="C1826" s="31" t="s">
        <v>5836</v>
      </c>
      <c r="D1826" s="31" t="s">
        <v>5837</v>
      </c>
      <c r="E1826" s="31" t="s">
        <v>5838</v>
      </c>
    </row>
    <row r="1827" spans="1:5">
      <c r="A1827" s="33" t="s">
        <v>5764</v>
      </c>
      <c r="B1827" s="31" t="s">
        <v>5826</v>
      </c>
      <c r="C1827" s="31" t="s">
        <v>5839</v>
      </c>
      <c r="D1827" s="31" t="s">
        <v>5840</v>
      </c>
      <c r="E1827" s="31" t="s">
        <v>5841</v>
      </c>
    </row>
    <row r="1828" spans="1:5">
      <c r="A1828" s="33" t="s">
        <v>5764</v>
      </c>
      <c r="B1828" s="31" t="s">
        <v>5826</v>
      </c>
      <c r="C1828" s="31" t="s">
        <v>5842</v>
      </c>
      <c r="D1828" s="31" t="s">
        <v>5843</v>
      </c>
      <c r="E1828" s="31" t="s">
        <v>5844</v>
      </c>
    </row>
    <row r="1829" spans="1:5">
      <c r="A1829" s="33" t="s">
        <v>5764</v>
      </c>
      <c r="B1829" s="31" t="s">
        <v>5826</v>
      </c>
      <c r="C1829" s="31" t="s">
        <v>5845</v>
      </c>
      <c r="D1829" s="31" t="s">
        <v>5846</v>
      </c>
      <c r="E1829" s="31" t="s">
        <v>5847</v>
      </c>
    </row>
    <row r="1830" spans="1:5">
      <c r="A1830" s="33" t="s">
        <v>5764</v>
      </c>
      <c r="B1830" s="31" t="s">
        <v>5826</v>
      </c>
      <c r="C1830" s="31" t="s">
        <v>5848</v>
      </c>
      <c r="D1830" s="31" t="s">
        <v>5849</v>
      </c>
      <c r="E1830" s="31" t="s">
        <v>5850</v>
      </c>
    </row>
    <row r="1831" spans="1:5">
      <c r="A1831" s="33" t="s">
        <v>5764</v>
      </c>
      <c r="B1831" s="31" t="s">
        <v>5826</v>
      </c>
      <c r="C1831" s="31" t="s">
        <v>5851</v>
      </c>
      <c r="D1831" s="31" t="s">
        <v>5852</v>
      </c>
      <c r="E1831" s="31" t="s">
        <v>5853</v>
      </c>
    </row>
    <row r="1832" spans="1:5">
      <c r="A1832" s="33" t="s">
        <v>5764</v>
      </c>
      <c r="B1832" s="31" t="s">
        <v>5826</v>
      </c>
      <c r="C1832" s="31" t="s">
        <v>5854</v>
      </c>
      <c r="D1832" s="31" t="s">
        <v>5855</v>
      </c>
      <c r="E1832" s="31" t="s">
        <v>5856</v>
      </c>
    </row>
    <row r="1833" spans="1:5">
      <c r="A1833" s="33" t="s">
        <v>5764</v>
      </c>
      <c r="B1833" s="31" t="s">
        <v>5826</v>
      </c>
      <c r="C1833" s="31" t="s">
        <v>5857</v>
      </c>
      <c r="D1833" s="31" t="s">
        <v>5858</v>
      </c>
      <c r="E1833" s="31" t="s">
        <v>5859</v>
      </c>
    </row>
    <row r="1834" spans="1:5">
      <c r="A1834" s="33" t="s">
        <v>5764</v>
      </c>
      <c r="B1834" s="31" t="s">
        <v>5826</v>
      </c>
      <c r="C1834" s="31" t="s">
        <v>5860</v>
      </c>
      <c r="D1834" s="31" t="s">
        <v>5861</v>
      </c>
      <c r="E1834" s="31" t="s">
        <v>5862</v>
      </c>
    </row>
    <row r="1835" spans="1:5">
      <c r="A1835" s="33" t="s">
        <v>5764</v>
      </c>
      <c r="B1835" s="31" t="s">
        <v>5826</v>
      </c>
      <c r="C1835" s="31" t="s">
        <v>5863</v>
      </c>
      <c r="D1835" s="31" t="s">
        <v>5864</v>
      </c>
      <c r="E1835" s="31" t="s">
        <v>5865</v>
      </c>
    </row>
    <row r="1836" spans="1:5">
      <c r="A1836" s="33" t="s">
        <v>5764</v>
      </c>
      <c r="B1836" s="31" t="s">
        <v>5866</v>
      </c>
      <c r="C1836" s="31" t="s">
        <v>5867</v>
      </c>
      <c r="D1836" s="31" t="s">
        <v>5868</v>
      </c>
      <c r="E1836" s="31" t="s">
        <v>5869</v>
      </c>
    </row>
    <row r="1837" spans="1:5">
      <c r="A1837" s="33" t="s">
        <v>5764</v>
      </c>
      <c r="B1837" s="33" t="s">
        <v>5870</v>
      </c>
      <c r="C1837" s="31" t="s">
        <v>5871</v>
      </c>
      <c r="D1837" s="31" t="s">
        <v>5872</v>
      </c>
      <c r="E1837" s="31" t="s">
        <v>5873</v>
      </c>
    </row>
    <row r="1838" spans="1:5">
      <c r="A1838" s="33" t="s">
        <v>5764</v>
      </c>
      <c r="B1838" s="31" t="s">
        <v>5870</v>
      </c>
      <c r="C1838" s="31" t="s">
        <v>5874</v>
      </c>
      <c r="D1838" s="31" t="s">
        <v>5875</v>
      </c>
      <c r="E1838" s="31" t="s">
        <v>5876</v>
      </c>
    </row>
    <row r="1839" spans="1:5">
      <c r="A1839" s="33" t="s">
        <v>5764</v>
      </c>
      <c r="B1839" s="31" t="s">
        <v>5877</v>
      </c>
      <c r="C1839" s="31" t="s">
        <v>5878</v>
      </c>
      <c r="D1839" s="31" t="s">
        <v>5879</v>
      </c>
      <c r="E1839" s="31" t="s">
        <v>5880</v>
      </c>
    </row>
    <row r="1840" spans="1:5">
      <c r="A1840" s="33" t="s">
        <v>5764</v>
      </c>
      <c r="B1840" s="31" t="s">
        <v>5881</v>
      </c>
      <c r="C1840" s="31" t="s">
        <v>5882</v>
      </c>
      <c r="D1840" s="31" t="s">
        <v>5883</v>
      </c>
      <c r="E1840" s="31" t="s">
        <v>5884</v>
      </c>
    </row>
    <row r="1841" spans="1:5">
      <c r="A1841" s="33" t="s">
        <v>5764</v>
      </c>
      <c r="B1841" s="31" t="s">
        <v>5881</v>
      </c>
      <c r="C1841" s="31" t="s">
        <v>5885</v>
      </c>
      <c r="D1841" s="31" t="s">
        <v>5886</v>
      </c>
      <c r="E1841" s="31" t="s">
        <v>5887</v>
      </c>
    </row>
    <row r="1842" spans="1:5">
      <c r="A1842" s="33" t="s">
        <v>5764</v>
      </c>
      <c r="B1842" s="31" t="s">
        <v>5888</v>
      </c>
      <c r="C1842" s="31" t="s">
        <v>5889</v>
      </c>
      <c r="D1842" s="31" t="s">
        <v>5890</v>
      </c>
      <c r="E1842" s="31" t="s">
        <v>5891</v>
      </c>
    </row>
    <row r="1843" spans="1:5">
      <c r="A1843" s="33" t="s">
        <v>5764</v>
      </c>
      <c r="B1843" s="31" t="s">
        <v>5888</v>
      </c>
      <c r="C1843" s="31" t="s">
        <v>5892</v>
      </c>
      <c r="D1843" s="31" t="s">
        <v>5893</v>
      </c>
      <c r="E1843" s="31" t="s">
        <v>5894</v>
      </c>
    </row>
    <row r="1844" spans="1:5">
      <c r="A1844" s="33" t="s">
        <v>5764</v>
      </c>
      <c r="B1844" s="31" t="s">
        <v>5888</v>
      </c>
      <c r="C1844" s="31" t="s">
        <v>5895</v>
      </c>
      <c r="D1844" s="31" t="s">
        <v>5896</v>
      </c>
      <c r="E1844" s="31" t="s">
        <v>5897</v>
      </c>
    </row>
  </sheetData>
  <protectedRanges>
    <protectedRange sqref="C345" name="p497f714e90c723ec2a6faa3cb084a1de"/>
    <protectedRange sqref="B345" name="pe3b12056473e5693a0a3cd4e8921e40c"/>
    <protectedRange sqref="B345" name="pe3b12056473e5693a0a3cd4e8921e40c_1"/>
    <protectedRange sqref="C346" name="p497f714e90c723ec2a6faa3cb084a1de_1"/>
    <protectedRange sqref="E346" name="p208b7ca0c6ecb96dff0c9f4ab8a0d0b4"/>
  </protectedRanges>
  <mergeCells count="1">
    <mergeCell ref="A1:E2"/>
  </mergeCells>
  <conditionalFormatting sqref="D1077:E1550">
    <cfRule type="containsText" dxfId="0" priority="2" operator="between" text="有错误，请检查！！！">
      <formula>NOT(ISERROR(SEARCH("有错误，请检查！！！",D1077)))</formula>
    </cfRule>
  </conditionalFormatting>
  <conditionalFormatting sqref="D1551:E1667">
    <cfRule type="containsText" dxfId="0" priority="1" operator="between" text="有错误，请检查！！！">
      <formula>NOT(ISERROR(SEARCH("有错误，请检查！！！",D1551)))</formula>
    </cfRule>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p497f714e90c723ec2a6faa3cb084a1de" rangeCreator="" othersAccessPermission="edit"/>
    <arrUserId title="pe3b12056473e5693a0a3cd4e8921e40c" rangeCreator="" othersAccessPermission="edit"/>
    <arrUserId title="pe3b12056473e5693a0a3cd4e8921e40c_1" rangeCreator="" othersAccessPermission="edit"/>
    <arrUserId title="p497f714e90c723ec2a6faa3cb084a1de_1" rangeCreator="" othersAccessPermission="edit"/>
    <arrUserId title="p208b7ca0c6ecb96dff0c9f4ab8a0d0b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YOYO巷东</cp:lastModifiedBy>
  <dcterms:created xsi:type="dcterms:W3CDTF">2024-06-19T06:10:11Z</dcterms:created>
  <dcterms:modified xsi:type="dcterms:W3CDTF">2024-06-19T06:22:35Z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EB6DF2F1409240A3B724CFF2407CCCCE_11</vt:lpwstr>
  </property>
  <property fmtid="{D5CDD505-2E9C-101B-9397-08002B2CF9AE}" pid="3" name="KSOProductBuildVer">
    <vt:lpwstr>2052-12.1.0.16929</vt:lpwstr>
  </property>
</Properties>
</file>