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2540" activeTab="1"/>
  </bookViews>
  <sheets>
    <sheet name="附件1晋级2021年海峡两岸暨港澳大学生市调大赛总决赛作品信息" sheetId="3" r:id="rId1"/>
    <sheet name="附件2 获奖作品信息" sheetId="2" r:id="rId2"/>
    <sheet name="附件3 优秀指导名单" sheetId="6" r:id="rId3"/>
    <sheet name="附件4 最佳院校组织奖" sheetId="4" r:id="rId4"/>
    <sheet name="附件5 最佳赛区组织奖" sheetId="7" r:id="rId5"/>
  </sheets>
  <definedNames>
    <definedName name="oiioncolumn">6</definedName>
    <definedName name="oiionrow">50</definedName>
    <definedName name="_xlnm.Print_Area" localSheetId="1">'附件2 获奖作品信息'!$A$1:$F$213</definedName>
  </definedNames>
  <calcPr calcId="144525"/>
</workbook>
</file>

<file path=xl/sharedStrings.xml><?xml version="1.0" encoding="utf-8"?>
<sst xmlns="http://schemas.openxmlformats.org/spreadsheetml/2006/main" count="6633" uniqueCount="4017">
  <si>
    <t>序号</t>
  </si>
  <si>
    <t>地区</t>
  </si>
  <si>
    <t>参赛单位</t>
  </si>
  <si>
    <t>获奖作品</t>
  </si>
  <si>
    <t>获奖学生</t>
  </si>
  <si>
    <t>指导教师</t>
  </si>
  <si>
    <t>福建</t>
  </si>
  <si>
    <t>福建江夏学院</t>
  </si>
  <si>
    <t>老吾老以及人之老--基于福州市人口老龄化数字鸿沟影响因素分析</t>
  </si>
  <si>
    <t>傅海煌、暨俊豪、罗毅莉、徐清萍、陈  杰</t>
  </si>
  <si>
    <t>丁  杰、林华灵</t>
  </si>
  <si>
    <t>江苏</t>
  </si>
  <si>
    <t>南通大学</t>
  </si>
  <si>
    <t>及人之老 食为天年——南通市崇川区老年助餐配餐服务市场调查</t>
  </si>
  <si>
    <t>吉胜男、王  忆、薛  宇、孙  平、储文杰</t>
  </si>
  <si>
    <t>顾秀君、崔  哲</t>
  </si>
  <si>
    <t>南京邮电大学</t>
  </si>
  <si>
    <t>从0到1——南京市消费者三顿半咖啡购买意愿调研</t>
  </si>
  <si>
    <t>李  雪、宋  君、张湘毅</t>
  </si>
  <si>
    <t>孙建敏、雷  晶、岳宇君</t>
  </si>
  <si>
    <t>四川</t>
  </si>
  <si>
    <t>西南交通大学</t>
  </si>
  <si>
    <t>“打破传统圈层 让官方媒体落地”融媒体时代地方性官方媒体转型策略探究——以四川观察为例</t>
  </si>
  <si>
    <t>陈  澳、余逸杨、贾烜洲、李宜非、戴睿鹏</t>
  </si>
  <si>
    <t>王  璐、刘  赪</t>
  </si>
  <si>
    <t>云南</t>
  </si>
  <si>
    <t>楚雄师范学院</t>
  </si>
  <si>
    <t>“利剑出鞘斩毒念，康安相伴迎新篇”——云南省强制隔离戒毒人员回归社会问题调查研究</t>
  </si>
  <si>
    <t>孙丽萍、肖  双、张瑞雪、吕尚聚、李若梅</t>
  </si>
  <si>
    <t>梅  莹、何俊寅</t>
  </si>
  <si>
    <t>浙江</t>
  </si>
  <si>
    <t>浙江工商大学</t>
  </si>
  <si>
    <t>从“猫鼠游戏”到“柔性治理”——可持续发展视角下杭绍两地流动摊点治理路径探究</t>
  </si>
  <si>
    <t>金婕超、陆冰仪、董雅妮、丁佳宁、张喻立</t>
  </si>
  <si>
    <t>陈钰芬</t>
  </si>
  <si>
    <t>安徽</t>
  </si>
  <si>
    <t>安徽财经大学</t>
  </si>
  <si>
    <t>防治心脑血管疾病、活出幸福健康人生——安徽省不同年龄群体心脑血管疾病认知调查和诊疗行为研究</t>
  </si>
  <si>
    <t>张玉静、崔文凯、张晓帆、程祖华、梁佳佳</t>
  </si>
  <si>
    <t>宋马林、朱家明</t>
  </si>
  <si>
    <t>徽乡故里千古韵、画廊小镇文化情----基于文化传承视角下安徽省民众对皖南特色古村落文旅产业认知现状及未来发展趋势的调研</t>
  </si>
  <si>
    <t>魏  智、张  成、陶然婷、储美玲、王宇东</t>
  </si>
  <si>
    <t>朱存斌、李  勇</t>
  </si>
  <si>
    <t>瓶装水市场发展现状及消费需求分析——基于安徽省青年群体消费市场</t>
  </si>
  <si>
    <t>刘芙君、张鹏月、唐  颖、冯晓妍、胡小颂</t>
  </si>
  <si>
    <t>蔡晓薇、徐  凤</t>
  </si>
  <si>
    <t>永夜寒如许、融暖入江南——基于南方三省十二市居民视域下对清洁供暖使用现状及消费者行为意愿的探究</t>
  </si>
  <si>
    <t>江雅瑜、唐  琦、张  枫、王国庆、方  昊</t>
  </si>
  <si>
    <t>方国斌、马慧敏</t>
  </si>
  <si>
    <t>安徽师范大学</t>
  </si>
  <si>
    <t>“发扬传统文化、链接古今情思”非物质文化遗产视角下安徽传统文化的传承发展现状调研——以蚌埠花鼓灯为例</t>
  </si>
  <si>
    <t>杨晗璐、张道俊、白红霞、邢文贺、尹  悦</t>
  </si>
  <si>
    <t>曹明响</t>
  </si>
  <si>
    <t>蚌埠学院</t>
  </si>
  <si>
    <t>直播助农“金扁担” 、担起更多致富梦——“农产品+直播”营销模式下消费者购买决策影响因素调查研究</t>
  </si>
  <si>
    <t>周传磊、吴文静、张子建、陈俊文、白兴杰</t>
  </si>
  <si>
    <t>李文瑛、郭  倩、马薇薇</t>
  </si>
  <si>
    <t>亳州学院</t>
  </si>
  <si>
    <t>“医”心“医”意、何时满意？——来自甘、豫、皖、苏四省农村医疗服务质量的调查与分析</t>
  </si>
  <si>
    <t>张亚君、宋远琥珀、王  娇、吴  丹、裴孙林</t>
  </si>
  <si>
    <t>许正松、刘  峥、董红永</t>
  </si>
  <si>
    <t>滁州学院</t>
  </si>
  <si>
    <t>立足蓝色盐田、实现金色梦想——关于教育辅导机构发展现状调查研究</t>
  </si>
  <si>
    <t>张婉玉、肖云龙、高  蝶、季佳佳、孙  龙</t>
  </si>
  <si>
    <t>龚洁松、朱晓俊、陶雨萍</t>
  </si>
  <si>
    <t>合肥工业大学</t>
  </si>
  <si>
    <t>浮世有灵啡、与唔需至馆——珠三角地区咖啡馆市场情况及消费者需求分析</t>
  </si>
  <si>
    <t>葛未希、赵  彤、马晓星、卢  晓、何玥明</t>
  </si>
  <si>
    <t>储伊力、骆正清</t>
  </si>
  <si>
    <t>北京</t>
  </si>
  <si>
    <t>北京林业大学</t>
  </si>
  <si>
    <t>人间烟火气、最抚凡人心--关于地摊经济的现状分析与前景研究</t>
  </si>
  <si>
    <t>庄智涛、丁  燚、梁  艳、李冬雪、王可微</t>
  </si>
  <si>
    <t>安  欣</t>
  </si>
  <si>
    <t>对外经济贸易大学</t>
  </si>
  <si>
    <t>身居雅室求金榜、何妨车马闹寒窗——北京市付费自习室行业市场需求及发展前景调研</t>
  </si>
  <si>
    <t>杜锦铭、范佳怡、王晨怡、刘司舵</t>
  </si>
  <si>
    <t>许  可、陈全润</t>
  </si>
  <si>
    <t>首都经济贸易大学</t>
  </si>
  <si>
    <t>"后浪”席卷下的清洁浪花——基于北京市Z世代清洁需求的调查</t>
  </si>
  <si>
    <t>陈  希、李王月、党仁洁、蔡方硕、王逸涵</t>
  </si>
  <si>
    <t>郭洪伟、王陆雅</t>
  </si>
  <si>
    <t>中国人民大学</t>
  </si>
  <si>
    <t>“本草迎风长、国药当自强”——中医药品牌价值及其影响因素研究</t>
  </si>
  <si>
    <t>曾泽鸿、宋自谦、王彦博、孟祥烨</t>
  </si>
  <si>
    <t>蒋  妍、王菲菲</t>
  </si>
  <si>
    <t>“特”别忠于你——泡泡玛特消费者品牌忠诚度培养机制及潜在市场挖掘</t>
  </si>
  <si>
    <t>林欧祺、章晶晶、王瑞欣、王  宁</t>
  </si>
  <si>
    <t>黄丹阳、肖争艳</t>
  </si>
  <si>
    <t>中央财经大学</t>
  </si>
  <si>
    <t>“挂起来的小格调、杯子里的好味道”——正大挂耳咖啡市场调研分析</t>
  </si>
  <si>
    <t>夏雨霏、侯  淼、马  琪、李云图、李  梅</t>
  </si>
  <si>
    <t>顾雷雷</t>
  </si>
  <si>
    <t>中央民族大学</t>
  </si>
  <si>
    <t>左邻右“社”Let‘s “购”——社区团购市场现状及差异化营销策略研究</t>
  </si>
  <si>
    <t>刘维茜、钟良欣、陈梦露、李志怡、马泽雯</t>
  </si>
  <si>
    <t>苏宇楠、于力超、魏传华</t>
  </si>
  <si>
    <t>闽南师范大学</t>
  </si>
  <si>
    <t>视频围剿之战、B站如何突围——关于福建省大学生bilibili使用情况及满意度影响因素的调查</t>
  </si>
  <si>
    <t>何淑霞、徐雪莲、许雅娟、黄兰惠、翁蓉蓉</t>
  </si>
  <si>
    <t>刘建华、林小香</t>
  </si>
  <si>
    <t>广东</t>
  </si>
  <si>
    <t>广东财经大学</t>
  </si>
  <si>
    <t>打造多元虚拟人物 创设崭新偶像时代——广州市大学生群体虚拟偶像消费需求偏好调查</t>
  </si>
  <si>
    <t>吴  纯、李俏仪、李  微、骆欣谊、陈学仪</t>
  </si>
  <si>
    <t>马  岚、彭  荣、刘照德</t>
  </si>
  <si>
    <t>广东外语外贸大学</t>
  </si>
  <si>
    <t>后疫情时代、“互联网+”中医药服务平台的功能需求研究</t>
  </si>
  <si>
    <t>邓宜佳、屈晓雯、王涵颖、吴品墨、卢紫菡</t>
  </si>
  <si>
    <t>徐  丽</t>
  </si>
  <si>
    <t>华南理工大学</t>
  </si>
  <si>
    <t>“闻音知源、粤韵悠传”——粤港澳大湾区“九市”粤语的使用、传承与传播传播状况调查</t>
  </si>
  <si>
    <t>茹靖雯、杨美如、邱雪梅、焦静娜、蒲菁菁</t>
  </si>
  <si>
    <t>贺建风、单韵鸣</t>
  </si>
  <si>
    <t>暨南大学</t>
  </si>
  <si>
    <t>“父”出多一点、关爱满心间----广州市“隐形爸爸”现状的成因和影响调查</t>
  </si>
  <si>
    <t>郭莉敏、吴永豪、徐  欣、查佳婧</t>
  </si>
  <si>
    <t>陈文静、陈光慧、杨广仁</t>
  </si>
  <si>
    <t>广西</t>
  </si>
  <si>
    <t>广西财经学院</t>
  </si>
  <si>
    <t>农兴乡村、创出未来——乡村振兴背景下农名工返乡创业调查</t>
  </si>
  <si>
    <t>曾宇宁、廖  怡、班米鹄、何佳穗、陈晓桐</t>
  </si>
  <si>
    <t>陈新华、黄  晖、肖  临</t>
  </si>
  <si>
    <t>贵州</t>
  </si>
  <si>
    <t>贵州大学</t>
  </si>
  <si>
    <t>“秋天的第一杯奶茶”、是什么吸引了你？——基于大学生消费偏好的校园奶茶营销策略研究</t>
  </si>
  <si>
    <t>齐天蕊、王娜娜、韩泠然、李长生</t>
  </si>
  <si>
    <t>胡  尧、董  珍、廖春芳</t>
  </si>
  <si>
    <t>河北</t>
  </si>
  <si>
    <t>河北经贸大学</t>
  </si>
  <si>
    <t>改善社区适老、过好金色晚年——石家庄社区适老化改造满意度和接受度情况调查</t>
  </si>
  <si>
    <t>贾子莹、孙婷婷、田欣悦、胡佳宁、赵晶朔</t>
  </si>
  <si>
    <t>鲁勇兵、王  钥、张良勇</t>
  </si>
  <si>
    <t>河北民族师范学院</t>
  </si>
  <si>
    <t>予“老”共破“智能关”</t>
  </si>
  <si>
    <t>王稳茹、姜  雨、肖孟瑶、张俊瑞、张胜祺</t>
  </si>
  <si>
    <t>刘  蕾、马树华、李梦竹</t>
  </si>
  <si>
    <t>华北理工大学</t>
  </si>
  <si>
    <t>“互联生活快步走、‘移民’‘难民’不掉队！”中老年人互联网生活调查研究——以保定市为例</t>
  </si>
  <si>
    <t>马宏乐、王子源、刘  伟、王  楠、曹泽涛</t>
  </si>
  <si>
    <t>万星火、周丽晖</t>
  </si>
  <si>
    <t>河南</t>
  </si>
  <si>
    <t>河南大学</t>
  </si>
  <si>
    <t>双“管”齐下 “手”到擒来 手机APP在大学生自我管理中的应用现状和前景分析 以开封市为例</t>
  </si>
  <si>
    <t>徐  炜、王霈然、朱云鹏、张若晨、兰  天</t>
  </si>
  <si>
    <t>杨校美</t>
  </si>
  <si>
    <t>阳光之下、女孩别怕——女生性保护意识认知现状调查</t>
  </si>
  <si>
    <t>王  丹、王源源、耿梦嘉、罗红艳、林  欢</t>
  </si>
  <si>
    <t>余  萍</t>
  </si>
  <si>
    <t>郑州大学</t>
  </si>
  <si>
    <t>吃出“健康“、肆意“休闲”——关于健康休闲食品消费者购买行为影响因素的调查</t>
  </si>
  <si>
    <t>王诗婷、梁  湘、郑德丽、李明华、吴慧兰</t>
  </si>
  <si>
    <t>张晓昱、韩  淼、肖战峰</t>
  </si>
  <si>
    <t>薅了羊毛or割了韭菜--郑州市社区团购消费现状与发展前景的调研</t>
  </si>
  <si>
    <t>贾  让、孙泽鹏、刘  爽、胡冰冰、崔雪婷</t>
  </si>
  <si>
    <t>张晓昱、夏西强</t>
  </si>
  <si>
    <t>问水知源、循文乃化——关于黄河文化在河南省的传播及发展情况调查报告</t>
  </si>
  <si>
    <t>张雨果、刘浩然、杨孟娟、曾显迪、马楠楠</t>
  </si>
  <si>
    <t>张晓昱、朱  意</t>
  </si>
  <si>
    <t>黑龙江</t>
  </si>
  <si>
    <t>东北林业大学</t>
  </si>
  <si>
    <t>推“尘”出新、让文物“活”起来——河南博物院考古盲盒系列产品消费与市场前景分析</t>
  </si>
  <si>
    <t>杨  洋、王海硕、孙光琴、汪淳慧、邢艺婴</t>
  </si>
  <si>
    <t>吕洁华、郝立丽</t>
  </si>
  <si>
    <t>湖北</t>
  </si>
  <si>
    <t>湖北大学</t>
  </si>
  <si>
    <t>"临"近美好生活、”期”待互联百味——消费者临期食品网购意愿及其影响因素研究</t>
  </si>
  <si>
    <t>柯  琦、陈肖依、冯佩瑶、王俊文</t>
  </si>
  <si>
    <t>潘俊杉、许  芳、付应雄</t>
  </si>
  <si>
    <t>李宁大胆“潮”前走——基于文化自信的“新国潮”品牌何以行稳致远</t>
  </si>
  <si>
    <t>邓念斌、何沁仪、段佳林、王紫叶、杨紫萱</t>
  </si>
  <si>
    <t>刘  展、潘莹丽、王晓娟</t>
  </si>
  <si>
    <t>湖北经济学院</t>
  </si>
  <si>
    <t>优而”告“之、”广“流传——网络视频广告的用户体验与接受意愿研究</t>
  </si>
  <si>
    <t>黄文浩、乐晓颖、黄雨倩、陈雨轩、张远旺</t>
  </si>
  <si>
    <t>卢米雪、王  磊、黄小舟</t>
  </si>
  <si>
    <t>江汉大学</t>
  </si>
  <si>
    <t>“数字鸿沟”or “数字红利”—武汉地区老年人使用移动支付的意愿与行为特征研究</t>
  </si>
  <si>
    <t>李杨帆、吴诗豪、娄雨涵、沈  芊、明文学</t>
  </si>
  <si>
    <t>许以洪</t>
  </si>
  <si>
    <t>武汉理工大学</t>
  </si>
  <si>
    <t>"生命的延续“—武汉市大学生器官捐献意愿及影响因素调查研究</t>
  </si>
  <si>
    <t>曹立跃、于浩然、刘文杰、汪佳琪、刘昊阳</t>
  </si>
  <si>
    <t>刘明菲</t>
  </si>
  <si>
    <t>中南财经政法大学</t>
  </si>
  <si>
    <t>“百年幼学、椿萱早衰”——武汉市小学生家长教育成本压力的现状与社会反响分析</t>
  </si>
  <si>
    <t>何娇薇、胡欣蕾、吕博凡、章晨昕</t>
  </si>
  <si>
    <t>蒋  锋</t>
  </si>
  <si>
    <t>“青丝搔更少、防脱要趁早”——武汉市大学生防脱发洗发水使用现状与发展策略研究</t>
  </si>
  <si>
    <t>粟文元、冯语轩、苑安琪、鲍大勇</t>
  </si>
  <si>
    <t>卢国祥、李占风</t>
  </si>
  <si>
    <t>湖南</t>
  </si>
  <si>
    <t>湖南大学</t>
  </si>
  <si>
    <t>中国汉服文化推广现状及发展前景调查研究</t>
  </si>
  <si>
    <t>刘潇涵、翁郎婷、辛  怡、岳佳敏、王清哲</t>
  </si>
  <si>
    <t>张立军、马守荣</t>
  </si>
  <si>
    <t>中南大学</t>
  </si>
  <si>
    <t>沁以茶颜、悦享人生——茶颜悦色品牌现状及市场外拓研究</t>
  </si>
  <si>
    <t>吴雪琪、蒋尹飞、侯宇博、王钊涵、刘晶晶</t>
  </si>
  <si>
    <t>张  炜、郭尧奇、方秋莲</t>
  </si>
  <si>
    <t>中南林业科技大学</t>
  </si>
  <si>
    <t>渠道一“生”牵、因素谁优“鲜”？</t>
  </si>
  <si>
    <t>常嘉欣、夏子健、聂佳莉、童安慧、胡忆婷</t>
  </si>
  <si>
    <t>肖  默、甘瑁琴、郑贵军</t>
  </si>
  <si>
    <t>吉林</t>
  </si>
  <si>
    <t>吉林财经大学</t>
  </si>
  <si>
    <t>关于长春市少儿编程市场的调查研究</t>
  </si>
  <si>
    <t>赵佳宜、吴宛泽、许言琳、陈思蒙</t>
  </si>
  <si>
    <t>贾博婷</t>
  </si>
  <si>
    <t>吉林大学</t>
  </si>
  <si>
    <t>工作健康何处求、保健养生解君忧——年轻白领保健品市场情况及用户需求调研</t>
  </si>
  <si>
    <t>王  燕、朱泓飞、孙玉姣、孟  盈、张  响</t>
  </si>
  <si>
    <t>王晰巍、郑宇琦</t>
  </si>
  <si>
    <t>南京财经大学</t>
  </si>
  <si>
    <t>”新生势起、老店重妍“——基于桃源村与新生代消费者的调查研究</t>
  </si>
  <si>
    <t>曾  越、周  寻、陈锦标、韩  艺</t>
  </si>
  <si>
    <t>柳杰民、史兴杰、胡志刚</t>
  </si>
  <si>
    <t>巩固脱贫成果背景下农村老年人健康素养调查研究——基于重庆市梁平区的调查</t>
  </si>
  <si>
    <t>邓天慧、赵  冰、吉华斌、廖青青</t>
  </si>
  <si>
    <t>韩  中、穆  燕、詹  鹏</t>
  </si>
  <si>
    <t>徐州工程学院</t>
  </si>
  <si>
    <t>“面”面俱到、“霜”管齐下—徐州市儿童面霜市场的调查分析</t>
  </si>
  <si>
    <t>姜  凤、崔  涵、朱水超、司珈宁、张一鸣</t>
  </si>
  <si>
    <t>姜英姿、窦建君、陈奎庆</t>
  </si>
  <si>
    <t>继往非遗情 开来文创新——基于生产性保护的徐州地区非遗文创产品的市场调查</t>
  </si>
  <si>
    <t>邓奕文、张久惠、马  兰、汤翌甜、周凝蓉</t>
  </si>
  <si>
    <t>何  颖、窦建君、张艳芹</t>
  </si>
  <si>
    <t>镂影入新“视”、“频”顾探遗陈——碎片化传播语境下用户对徐州剪纸认可度及前景分析</t>
  </si>
  <si>
    <t>罗宇欣、杨  刘、潘润、毛煜充、朱满成</t>
  </si>
  <si>
    <t>戴振祥、苏有慧、胡  江</t>
  </si>
  <si>
    <t>江西</t>
  </si>
  <si>
    <t>江西财经大学</t>
  </si>
  <si>
    <t>“人间烟火还是城市毒瘤？”——南昌市地摊经济现状与可持续性建设调查</t>
  </si>
  <si>
    <t>简  彤、杨依依、倪怡霞</t>
  </si>
  <si>
    <t>李燕辉</t>
  </si>
  <si>
    <t>豫章故郡、政务与“平台”齐飞 ——南昌市居民对赣服通平台的认知现状及发展策略研究</t>
  </si>
  <si>
    <t>李律秀、陈睿婧、徐婷沁、易晨辉、余彤丹</t>
  </si>
  <si>
    <t>陶春海、郭  露、谭  利</t>
  </si>
  <si>
    <t>南昌大学</t>
  </si>
  <si>
    <t>跨越数字鸿沟、传递数字关怀——江西省数字化弱势群体生存困境的调查分析</t>
  </si>
  <si>
    <t>王雪琴、盖鹏浩、章  晴、卢志诚、周俊敏</t>
  </si>
  <si>
    <t>熊国经、肖继红</t>
  </si>
  <si>
    <t>辽宁</t>
  </si>
  <si>
    <t>东北财经大学</t>
  </si>
  <si>
    <t>促中医中药进万家、扬国粹中医之精华——关于中医药普及传承和产业发展的调查与研究</t>
  </si>
  <si>
    <t>石育蔓、郑  瑶、陈露丹、韩思璐、李鑫凤</t>
  </si>
  <si>
    <t>王  勇</t>
  </si>
  <si>
    <t>疫情之下 一“根”海参的崛起-大连海参消费者偏好及产品竞争力调查分析</t>
  </si>
  <si>
    <t>田智睿、臧嘉言、殷  维、周柏安、曹慧琳</t>
  </si>
  <si>
    <t>金  钰</t>
  </si>
  <si>
    <t>沈阳工业大学</t>
  </si>
  <si>
    <t>“老骥伏枥、智在科技”——老年群体社会智能服务使用意愿与行为的调查研究（以沈阳市为例）</t>
  </si>
  <si>
    <t>黄鑫淼、祝  蕊、张湘霖、侯佳奇、李心茹</t>
  </si>
  <si>
    <t>刘  雷</t>
  </si>
  <si>
    <t>“深化直播助农、推动乡村振兴”——关于农民对直播销售农产品使用意向影响因素的调查（以丹东市为例)</t>
  </si>
  <si>
    <t>董全宇、栾佳美、杨红艳、程舒婉、刘  娟</t>
  </si>
  <si>
    <t>于兆吉</t>
  </si>
  <si>
    <t>老有颐养、“智”暖夕阳——沈阳市智慧护理养老产品的使用意愿及前景的调查</t>
  </si>
  <si>
    <t>许玲祯、王佳怡、于  瑾、安美钰、吴莹莹</t>
  </si>
  <si>
    <t>沈阳建筑大学</t>
  </si>
  <si>
    <t>“盛京餐饮老字号、美食振兴新机遇”——沈阳市餐饮老字号品牌振兴影响因素调查</t>
  </si>
  <si>
    <t>孙新怡、张临琛、李梦奇、沙俊江、王琚玥</t>
  </si>
  <si>
    <t>任家强、刘振鹏</t>
  </si>
  <si>
    <t>内蒙古</t>
  </si>
  <si>
    <t>内蒙古农业大学</t>
  </si>
  <si>
    <t>“心有所守、行有所止”——关于呼和浩特市大学生底线思维现状的调查研究</t>
  </si>
  <si>
    <t>宋艳华、袁  杰、侯美如、王凯歌、马祥驰</t>
  </si>
  <si>
    <t>吴国荣、孙鹏哲、苏金梅</t>
  </si>
  <si>
    <t>宁夏</t>
  </si>
  <si>
    <t>北方民族大学</t>
  </si>
  <si>
    <t>“最后一公里”、还有多远？——华北地区城市居民对末端物流派送满意度的调查分析</t>
  </si>
  <si>
    <t>杨悦如、赵  莹、刘宗耀、李美琪、张福英</t>
  </si>
  <si>
    <t>许昌林、沈菊红</t>
  </si>
  <si>
    <t>互联网快车、不能丢下“银发族”——信息化时代下的中老年人对互联网APP的使用现状及满意度调查</t>
  </si>
  <si>
    <t>李海菊、雪玉慧、杨雅洁、习金城、吴  慧</t>
  </si>
  <si>
    <t>王小刚、李学文</t>
  </si>
  <si>
    <t>山东</t>
  </si>
  <si>
    <t>滨州医学院</t>
  </si>
  <si>
    <t>远程注入强心剂、诊疗质量无秘密-分级诊疗背景下远程医疗服务质量的影响因素的调查</t>
  </si>
  <si>
    <t>张俊篁、李嘉诚、王千一、魏培喆、于洪城</t>
  </si>
  <si>
    <t>孔  杨、于江越</t>
  </si>
  <si>
    <t>鲁东大学</t>
  </si>
  <si>
    <t>“虽骂但买”、超前点播成常态？—关于大学生对超前点播的态度及需求的调查</t>
  </si>
  <si>
    <t>刘化鹏、姜翰林、刘  庆、赵鹏程、姜  铭</t>
  </si>
  <si>
    <t>于海生、王  敏、张  敏</t>
  </si>
  <si>
    <t>山东财经大学</t>
  </si>
  <si>
    <t>渐入“家”境、“医”起前行—济南市家庭医生的发展现状调查与推广策略研究</t>
  </si>
  <si>
    <t>曾祥龙、蒋丽媛、王润智、马雪莹、于波峰</t>
  </si>
  <si>
    <t>王晓红、许  薇</t>
  </si>
  <si>
    <t>山东大学</t>
  </si>
  <si>
    <t>“咖”位登场、“啡”你莫属-中国咖啡行业市场调研报告</t>
  </si>
  <si>
    <t>李冰雪、李茹芋、石纪辉、翟径韦、唐  萍</t>
  </si>
  <si>
    <t>王兴元</t>
  </si>
  <si>
    <t>山东建筑大学</t>
  </si>
  <si>
    <t>“搭”好每一苗、构建防疫“桥”——济南市人民接种新冠疫苗意愿的调查分析</t>
  </si>
  <si>
    <t>盖子逸、孙  蕾、周媛媛、张莹灿、刘广硕</t>
  </si>
  <si>
    <t>李宗成、丁友征、邓  伟</t>
  </si>
  <si>
    <t>山西</t>
  </si>
  <si>
    <t>山西财经大学</t>
  </si>
  <si>
    <t>“每拾每分、美时美分”——太原市社区垃圾分类公民认知度及执行现状分析</t>
  </si>
  <si>
    <t>武慧丽、吴蓉慧、邢煜曼、董  月、郭佳琦</t>
  </si>
  <si>
    <t>陈佳佳</t>
  </si>
  <si>
    <t>中北大学</t>
  </si>
  <si>
    <t>“父爱无言、别让行动无声”——晋中市城区父亲参与孩子成长行为贡献、实际效用及优化分析</t>
  </si>
  <si>
    <t>杨俊磊、张雨虹、雷  婷、杜慧敏、韩世宏</t>
  </si>
  <si>
    <t>武跃丽、闫  莹、李晋红</t>
  </si>
  <si>
    <t>陕西</t>
  </si>
  <si>
    <t>长安大学</t>
  </si>
  <si>
    <t>信息在“裸奔”、最怕“有心人”——数字化时代公民个人信息安全风险调查与分析</t>
  </si>
  <si>
    <t>李世强、叶世平、汪谊涛、王亚楠、蔡维科</t>
  </si>
  <si>
    <t>晏文隽、何浩楠</t>
  </si>
  <si>
    <t>上海</t>
  </si>
  <si>
    <t>华东师范大学</t>
  </si>
  <si>
    <t>“钱”往“盒”路、营销不“盲”目——从Z世代盲盒消费行为看品牌盲盒营销如何破局</t>
  </si>
  <si>
    <t>吴  晶、汪晶晶、高  艳、钟静涵、罗荣婧</t>
  </si>
  <si>
    <t>沈超海</t>
  </si>
  <si>
    <t>防疫没有一劳永“疫”——常态化疫情防控下基于东南内陆地区城市居民防疫政策的需求层次调查分析</t>
  </si>
  <si>
    <t>张予捷、陆琦琪、雷思敏、陈可一、杨鸿铭</t>
  </si>
  <si>
    <t>李育强</t>
  </si>
  <si>
    <t>好风凭借力、送我上青云——上海高校就业信息渠道搭建对就业质量的影响研究</t>
  </si>
  <si>
    <t>马一诺、张晨曦、周  璇、荆珂意、张雅雯</t>
  </si>
  <si>
    <t>许忠好</t>
  </si>
  <si>
    <t>上海大学</t>
  </si>
  <si>
    <t>申城处处咖啡香、潮饮金匙谁馆藏——上海市咖啡馆市场情况及消费需求分析</t>
  </si>
  <si>
    <t>徐一欣、沈云婷、邓  洁、冯健洋、鲁荣格</t>
  </si>
  <si>
    <t>姜爱萍</t>
  </si>
  <si>
    <t>成都理工大学</t>
  </si>
  <si>
    <t>"厕"头"厕"尾、"方便"更方便了吗？——成都市五城区公厕革命开展情况调查</t>
  </si>
  <si>
    <t>张海藤、李龙腾、汤雅童、田冬薇</t>
  </si>
  <si>
    <t>徐  静</t>
  </si>
  <si>
    <t>四川师范大学</t>
  </si>
  <si>
    <t>欢迎光“临”、“期”待邂逅——成都市“临期食品”的消费者购买行为分析及发展方向创新探究</t>
  </si>
  <si>
    <t>黄  娜、乐  静、彭浩轩、马梦柔、李海燕</t>
  </si>
  <si>
    <t>黄潇莹、刘妍丽、唐  孝</t>
  </si>
  <si>
    <t>相有新“声”——以德云社为例的传统艺术ip发展战略研究</t>
  </si>
  <si>
    <t>谭子川、邓孜语、罗媛媛、付  微、陈  欣</t>
  </si>
  <si>
    <t>黄潇莹、唐  孝、刘妍丽</t>
  </si>
  <si>
    <t>西华师范大学</t>
  </si>
  <si>
    <t>咖啡遇速溶、回味无穷——大学生速溶咖啡市场现状及消费需求的调查</t>
  </si>
  <si>
    <t>郭  瑶、张钰婕、王  媛、邓  林、曹佳龙</t>
  </si>
  <si>
    <t>贺彦淇</t>
  </si>
  <si>
    <t>“保温杯里泡枸杞、今天您养生了吗”——成都市中年人群健康保健产品市场情况及需求研究</t>
  </si>
  <si>
    <t>夏秋垠、王庆晶、朱美玲、付扬鑫、刘馨洁</t>
  </si>
  <si>
    <t>王  璐、杨颖惠</t>
  </si>
  <si>
    <t>“且将五粮就朝霞、小酌一杯歌年华”——成都市五粮液新生代酒品市场调研与分析</t>
  </si>
  <si>
    <t>李秋颖、申梦君、王云彪、董铁旦、刘泓志</t>
  </si>
  <si>
    <t>王  璐、任芮彬</t>
  </si>
  <si>
    <t>往昔货郎串街巷 今朝烟火缀蓉城——成都新型地摊经济特征及影响因素探究</t>
  </si>
  <si>
    <t>张玉阳、喻琳婕、徐咏捷、宋雨萌、杨雨琪</t>
  </si>
  <si>
    <t>杨颖惠、刘  赬</t>
  </si>
  <si>
    <t>鲜衣怒“码”少年时—成都市中小学生少儿编程现状分析及发展建议</t>
  </si>
  <si>
    <t>谈  力、彭姝琪、丁振宇、邓紫莹</t>
  </si>
  <si>
    <t>任芮彬、王  璐</t>
  </si>
  <si>
    <t>西南石油大学</t>
  </si>
  <si>
    <t>灯火阑珊处、古老川剧焕青春——基于成都市川剧发展现状的调查研究</t>
  </si>
  <si>
    <t>刘赛雅、武文洁、弋  浩、徐莎莎、李  玲</t>
  </si>
  <si>
    <t>田东红</t>
  </si>
  <si>
    <t>天津</t>
  </si>
  <si>
    <t>天津财经大学</t>
  </si>
  <si>
    <t>“健”入佳境、“身”入人心——艾克仕国际健身数字化客户体验调研</t>
  </si>
  <si>
    <t>韦美灿、邢  滔、郑宇宸、李祥云、刘昊灵</t>
  </si>
  <si>
    <t>王  健、程郁泰</t>
  </si>
  <si>
    <t>“品一杯咖啡、与猫同乐”——天津市猫步里·萌猫体验馆消费者洞察与前景展望</t>
  </si>
  <si>
    <t>郝悦彤、曹思诗、何李娇、宋文萱</t>
  </si>
  <si>
    <t>尹  剑</t>
  </si>
  <si>
    <t>基于消费者认知及需求的正大优鲜店发展策略调研</t>
  </si>
  <si>
    <t>毕  海、祝瑀聪、郑梓昕、黄冠杰、刘真赫</t>
  </si>
  <si>
    <t>“利剑出鞘斩毒念、康安相伴迎新篇”——云南省强制隔离戒毒人员回归社会问题调查研究</t>
  </si>
  <si>
    <t>云南大学</t>
  </si>
  <si>
    <t>一“咖”一品一世界——中国咖啡馆顾客消费需求与购买决策分析：以上海市为例</t>
  </si>
  <si>
    <t>徐经典、高  铭、杨  帅、刘  琛、柳思璇</t>
  </si>
  <si>
    <t>李会琼、陈  黎、胡光华</t>
  </si>
  <si>
    <t>绍兴文理学院</t>
  </si>
  <si>
    <t>撬开低脂高蛋白的市场——关于健身休闲类食品消费动机及购买渠道的分析</t>
  </si>
  <si>
    <t>刘婧怡、麻淑蕾、王若丹、侯文苑、黄  旭</t>
  </si>
  <si>
    <t>刘焕香、马  玲、裘雨明</t>
  </si>
  <si>
    <t>浙江财经大学</t>
  </si>
  <si>
    <t>一“枫”一井里、一“警”一钱塘 ——杭州市“1+N”社区警务模式发展状况与需求特征的调查研究</t>
  </si>
  <si>
    <t>周芷怡、邹  珂、佘思杰、李梦薇</t>
  </si>
  <si>
    <t>李时兴</t>
  </si>
  <si>
    <t>浙江工商大学杭州商学院</t>
  </si>
  <si>
    <t>“宅”焕新机——关于杭州市宅经济发展现状及市民融入意愿的调查</t>
  </si>
  <si>
    <t>施晨阳、陈永芳、聂煜芊、叶  赟、陈小件</t>
  </si>
  <si>
    <t>卢俊峰、孙  怡</t>
  </si>
  <si>
    <t>浙江理工大学</t>
  </si>
  <si>
    <t>“数”入小店、称心“如意”——杭州市小店数字化转型调查研究</t>
  </si>
  <si>
    <t>沈文雨、王晓琦、童筱煜、李心媛、蒋超英</t>
  </si>
  <si>
    <t>郑  冰、申  晨</t>
  </si>
  <si>
    <t>重庆</t>
  </si>
  <si>
    <t>重庆师范大学</t>
  </si>
  <si>
    <t>汴水流、泗水流、寡头割据与六强争霸—重庆瓶装水市场发展现状及消费需求分析</t>
  </si>
  <si>
    <t>杨思文、谭  洋、罗  莲、曾麟惠、陈工前</t>
  </si>
  <si>
    <t>刘立汉</t>
  </si>
  <si>
    <t>今天你喝鸡汤了吗？---重庆市包装鸡汤产品需求的创新发展研究</t>
  </si>
  <si>
    <t>田  杰、宋雨轩、文雪冰、章  仟、王怡雯</t>
  </si>
  <si>
    <t>夏远梅、赵克全</t>
  </si>
  <si>
    <t>二等奖：110项</t>
  </si>
  <si>
    <t>安徽大学</t>
  </si>
  <si>
    <t>“蛋壳”梦碎、何以家为——长租市场现状评估及影响因素分析</t>
  </si>
  <si>
    <t>刘园媛、瞿振鑫、陆艾静、李子杨、杨文勤</t>
  </si>
  <si>
    <t>姚  磊、袁海霞、白  琳</t>
  </si>
  <si>
    <t>安徽理工大学</t>
  </si>
  <si>
    <t>花甲桑榆晚、筑巢正当时——基于安徽农村老人养老服务站需求调查分析</t>
  </si>
  <si>
    <t>项敏娅、黄  涛、汪齐齐、张  煦、樊  鑫</t>
  </si>
  <si>
    <t>苟延峰、刘静丽</t>
  </si>
  <si>
    <t>焠“饥饿”之火、铸“营销”之刃——基于饥饿营销策略的顾客购买动机及消费情感倾向研究</t>
  </si>
  <si>
    <t>陈李佳、赵千慧、陶  雅、宋知时、袁  纯</t>
  </si>
  <si>
    <t>何道江</t>
  </si>
  <si>
    <t>阜阳师范大学</t>
  </si>
  <si>
    <t>‘卷’于职场、‘破’于创新——创新性工作要求、内卷个体差异和员工创新绩效关系的调查研究</t>
  </si>
  <si>
    <t>黎广霞、李  蕾、张宇欣、杨马红</t>
  </si>
  <si>
    <t>杨利峰、兰冲锋</t>
  </si>
  <si>
    <t>“金诚”所致、“金识”为开——合肥市大学生金融素养水平及其影响因素调查</t>
  </si>
  <si>
    <t>陈紫健、张  旭、汤少玮、唐  宇、万清远</t>
  </si>
  <si>
    <t>汪文隽、陆燕春</t>
  </si>
  <si>
    <t>嘘、你“恋爱”了吗？——关于付费虚拟恋爱情感社群成员使用行为的调查</t>
  </si>
  <si>
    <t>葛安康、黄俊哲、李志毅、蔡雅萍、王心兰</t>
  </si>
  <si>
    <t>骆正清</t>
  </si>
  <si>
    <t>合肥师范学院</t>
  </si>
  <si>
    <t>情怀消费、初心勿染尘——以电影行业为主对合肥市大学生情怀消费情况的调查研究</t>
  </si>
  <si>
    <t>李恺靖、陈国强、翟莹娟、徐雪雅、许程程</t>
  </si>
  <si>
    <t>赵玉华、杨海蓉</t>
  </si>
  <si>
    <t>淮北师范大学</t>
  </si>
  <si>
    <t>莫觉网络真隐蔽、天下谁人不识君—信息泄露与网络暴力的影响因素挖掘及相关关系探究</t>
  </si>
  <si>
    <t>胡  晗、胡海鹏、干佳丽、彭澳静</t>
  </si>
  <si>
    <t>李  翼、陈  昊</t>
  </si>
  <si>
    <t>淮南师范学院</t>
  </si>
  <si>
    <t>“疫”马失蹄、烟火重启——后疫情时代对合肥市地摊经济的调查研究</t>
  </si>
  <si>
    <t>薛婉如、杨  凡、胡学成</t>
  </si>
  <si>
    <t>周  洁、刘谢进</t>
  </si>
  <si>
    <t>北方工业大学</t>
  </si>
  <si>
    <t>相伴宠物情缘、享受美的生活——北京市宠物电器产品需求研究</t>
  </si>
  <si>
    <t>陈东辉、郭  鑫、邢梦洁、武佳煊、满  溢</t>
  </si>
  <si>
    <t>徐嗣棪、陈  云</t>
  </si>
  <si>
    <t>北京工商大学</t>
  </si>
  <si>
    <t>风起云涌、谁与争“鲜”——北京市消费者生鲜购买渠道偏好及关注因素的研究</t>
  </si>
  <si>
    <t>陆应凤、汪子嫣、安正昊、顾  宝</t>
  </si>
  <si>
    <t>朱建方</t>
  </si>
  <si>
    <t>打造新一代中高端“农夫山泉”——基于KANO模型法对瓶装水市场的调研分析</t>
  </si>
  <si>
    <t>赵家正、丁  颖、宋  琳、张素榕、林雨微</t>
  </si>
  <si>
    <t>王菲菲</t>
  </si>
  <si>
    <t>乘风破浪的女性热潮——“她”综艺中的女性主义对Z世代的影响研究</t>
  </si>
  <si>
    <t>李泓莹、钟一鸣、刘  宇、徐旻婕、吴宇翔</t>
  </si>
  <si>
    <t>田文佳、宫丽颖</t>
  </si>
  <si>
    <t>幽默是生活的解药——《脱口秀大会》表演质量影响因素探究</t>
  </si>
  <si>
    <t>乔  源、姜力萌、亢艺璇</t>
  </si>
  <si>
    <t>宋  琛、李  季</t>
  </si>
  <si>
    <t>一表“人”“才”、“合”气生财——基于B站Up主商业价值的广告合作策略探究</t>
  </si>
  <si>
    <t>关  睿、高迪优、梁赛楠、孙  婷、张晓漫</t>
  </si>
  <si>
    <t>华侨大学</t>
  </si>
  <si>
    <t>“光盘行动”在路上——探究中国高校食堂“光盘行动”措施及成效</t>
  </si>
  <si>
    <t>项芳琪、司慧敏、陈  渝、袁  航、李瑞琦</t>
  </si>
  <si>
    <t>张五六、王婷婷</t>
  </si>
  <si>
    <t>“一点就到家”—— 厦门市生鲜配送满意度及其影响因素研究</t>
  </si>
  <si>
    <t>刘  智、申  奥、韩佶谕、申  晨、方婧菲</t>
  </si>
  <si>
    <t>赵昕东、林木材</t>
  </si>
  <si>
    <t>“焦”导有方、不足为”虑“——福建省大学生学历焦虑现状及成因调查研究</t>
  </si>
  <si>
    <t>林艺芳、盛漫玉、严茹芸、臧雨馨</t>
  </si>
  <si>
    <t>刘  群、李气芳、施建华</t>
  </si>
  <si>
    <t>高校”闭卷“攻略-关于福建省本科生内卷感知及态度倾向的调查</t>
  </si>
  <si>
    <t>李  灵、庄燕珑、邱  晗</t>
  </si>
  <si>
    <t>厦门大学</t>
  </si>
  <si>
    <t>紧随健康风尚、解锁高效人生 ——健身休闲类食品消费动机及购买渠道分析</t>
  </si>
  <si>
    <t>雷罗敏、应佳楠、杨佳仪、薛佳妮</t>
  </si>
  <si>
    <t>谢  怡</t>
  </si>
  <si>
    <t>甘肃</t>
  </si>
  <si>
    <t>兰州财经大学</t>
  </si>
  <si>
    <t>“离离朱实、甘如含蜜、潜在客户欲何求？”——潜在优质客户的水果网购感知风险与满意度研究</t>
  </si>
  <si>
    <t>王  勇、崔艺凡、周  尹、刘振豪、童煜辉</t>
  </si>
  <si>
    <t>高海燕、牛成英</t>
  </si>
  <si>
    <t>换“管”后、我们的快乐该如何找回？——“禁管令”下广东省消费者心理与行为变化及对策研究</t>
  </si>
  <si>
    <t>黎跞仪、苏莹童、伍昊贤、黄英宝</t>
  </si>
  <si>
    <t>刘  敬、刘照德、李史干</t>
  </si>
  <si>
    <t>广州医科大学</t>
  </si>
  <si>
    <t>高校里的“囚徒困境“-广州市本科生内卷化竞争现状调查与困境分析</t>
  </si>
  <si>
    <t>李子悦、张依琳、范杰容、丁雅琼、左维灼</t>
  </si>
  <si>
    <t>吴丁娟、白丽萍</t>
  </si>
  <si>
    <t>镌兹幽在、万代千秋——万代模玩产品国内市场调研及对我国模玩市场的思考</t>
  </si>
  <si>
    <t>刘禧欣、陈俊霖、何祖光、陈鸿杰、黄浠咏</t>
  </si>
  <si>
    <t>贺建风</t>
  </si>
  <si>
    <t>“易碎物品、小心轻放！”——基于青少年群体“玻璃心”类心理健康问题成因及对策的研究</t>
  </si>
  <si>
    <t>金溪婷、易迅铭、黄韵彤、杨清皓</t>
  </si>
  <si>
    <t>陈光慧、陈文静、夏  帆</t>
  </si>
  <si>
    <t>绩点围城、如何破茧而生？——基于广州高校本科绩点考核制度问题深度研究</t>
  </si>
  <si>
    <t>刘天然、宋睿萌、王姝彧、张一苗、陈丽丽</t>
  </si>
  <si>
    <t>陈文静、柳向东、姜云卢</t>
  </si>
  <si>
    <t>突围而出抑或“封巢”以终——基于广州市丰巢用户使用情况的调查</t>
  </si>
  <si>
    <t>吴向杰、陈哲希、李明臻、邹淅辰</t>
  </si>
  <si>
    <t>柳向东、陈文静、侯雅文</t>
  </si>
  <si>
    <t>问君学业几多愁、恰似一江春水向东流？——关于广州市中学生教育焦虑的调查研究</t>
  </si>
  <si>
    <t>李敏怡、何云燕、陈嘉达、何智璇、颜玉娇</t>
  </si>
  <si>
    <t>陈文静、陈光慧、王国长</t>
  </si>
  <si>
    <t>肇庆学院</t>
  </si>
  <si>
    <t>’OMG的一声、很快啊、直接就没了‘——直播带货销售模式的前景探讨</t>
  </si>
  <si>
    <t>陈家沛、麦浩龙、林静儿、梁芷纤、孔雅莹</t>
  </si>
  <si>
    <t>程从华</t>
  </si>
  <si>
    <t>“康康”我、“惠”让你满意吗？——南宁康惠超市顾客满意度调查</t>
  </si>
  <si>
    <t>陈心云、邓金雄、龙通行、陈敬丽</t>
  </si>
  <si>
    <t>陈新华、周路军、王新军</t>
  </si>
  <si>
    <t>广西师范大学</t>
  </si>
  <si>
    <t>“疫”愁莫展、“疫”知半解？——人们对新型冠状病毒肺炎疫苗的了解程度和接种意愿的调查研究（以桂林市为例）</t>
  </si>
  <si>
    <t>梁仁楷、黄  烜、罗隆梅、邹文静、凌秋婷</t>
  </si>
  <si>
    <t>苏  又、梁  鑫、丁振阔</t>
  </si>
  <si>
    <t>丸"转美食之中南大冒险 ——肉丸产品年轻群体的市场需及消费机会挖掘</t>
  </si>
  <si>
    <t>廖  琪、吕雯馨、邓雪玲、黄晶晶</t>
  </si>
  <si>
    <t>杨  龙、黎玉芳、熊文俊</t>
  </si>
  <si>
    <t>桂林电子科技大学</t>
  </si>
  <si>
    <t>"智"助早教、未来可期——早教机器人的市场消费现状及需求分析</t>
  </si>
  <si>
    <t>韦荣献、李丽梅、孙  睿、万  能、米  喆</t>
  </si>
  <si>
    <t>李余辉、花均南</t>
  </si>
  <si>
    <t>南宁师范大学</t>
  </si>
  <si>
    <t>银色年华智能化、老年再复少年欢 ——基于南宁市市区老年人使用APP的用户体验及需求</t>
  </si>
  <si>
    <t>陈  明、黄燕燕、苏  婷、陈美娟、黄愉珊</t>
  </si>
  <si>
    <t>陆  莎</t>
  </si>
  <si>
    <t>贵州财经大学</t>
  </si>
  <si>
    <t>大学生婚恋观问题调查研究——恋爱动机择偶标准两性观念</t>
  </si>
  <si>
    <t>文开福、李益福、邹明馨、雷欢欢</t>
  </si>
  <si>
    <t>贺  婧、陶朝英、王能发</t>
  </si>
  <si>
    <t>乡村振兴正起步、“农文旅”融合来铺路—贵州省修文县“农文旅”融合发展模式调研</t>
  </si>
  <si>
    <t>胡崇杰、申雨婷、李昌奇、胡仁健、郑  毅</t>
  </si>
  <si>
    <t>兴义民族师范学院</t>
  </si>
  <si>
    <t>唱苗族之歌、传民族之魂----以黔东南苗族侗族自治州丹寨县苗歌传承情况的调查为例</t>
  </si>
  <si>
    <t>岳  诚、李家英、宋庭庭、魏美江、杨朝丽</t>
  </si>
  <si>
    <t>何星钢、蒲  虎、李广周</t>
  </si>
  <si>
    <t>河北大学</t>
  </si>
  <si>
    <t>网出美味、网出健康——大数据背景下网络订餐食品安全市场调查及改进措施研究</t>
  </si>
  <si>
    <t>陈娟伟、耿泽文、古长莉、张聪叶、荀忆涵</t>
  </si>
  <si>
    <t>郭迎春、户艳领、陈丽莎</t>
  </si>
  <si>
    <t>古韵燕赵、“文”“影”随行——河北省文化认同视角下国产电影满意度分析</t>
  </si>
  <si>
    <t>侯雅洁、常晓亚、秦竟泽、王晓晴、陈月玲</t>
  </si>
  <si>
    <t>鲁勇兵、申  博</t>
  </si>
  <si>
    <t>金“科”玉“创”、消费繁荣</t>
  </si>
  <si>
    <t>王洋洋、张淼鑫、杨汶润、汲长和、王  敏</t>
  </si>
  <si>
    <t>申  博、李  蒙、闫  亮</t>
  </si>
  <si>
    <t>“纸”日可待——“禁塑令”背景下纸质吸管满意度调查</t>
  </si>
  <si>
    <t>刘  曼、赵意如、赵健鑫、符佳雯、马春地</t>
  </si>
  <si>
    <t>王红莲、李  金</t>
  </si>
  <si>
    <t>河南财经政法大学</t>
  </si>
  <si>
    <t>社交“新宠”——线下剧本杀场馆的现状及发展调查分析</t>
  </si>
  <si>
    <t>江怡帆、高艺菲、王若楠、田慧娜</t>
  </si>
  <si>
    <t>张晓华</t>
  </si>
  <si>
    <t>“个人信息的交易场？”：互联网时代下个人信息保护意识的调查——基于开封市大学生</t>
  </si>
  <si>
    <t>马紫轩、刘湘慧、李佳璇、陈皋羽、江  博</t>
  </si>
  <si>
    <t>郑祖玄、余  萍</t>
  </si>
  <si>
    <t>团团相弈、下沉风云：社区团购下沉市场发展现状及使用意愿影响因素探究——基于开封市的调查</t>
  </si>
  <si>
    <t>沈玉梅、陈  凤、孙振华、郭子仪、周璟昊</t>
  </si>
  <si>
    <t>张晓芳</t>
  </si>
  <si>
    <t>小小菜篮子、“新”鲜大市场——基于郑州市社区团购平台发展现状及使用意愿影响因素分析</t>
  </si>
  <si>
    <t>姜智杰、赵  萱、杨益帆、孙仪佳、刘爱国</t>
  </si>
  <si>
    <t>河南科技大学</t>
  </si>
  <si>
    <t>探索厕所革命、助力乡村振兴-开封市水稻乡农村厕所革命实施现状调查研究</t>
  </si>
  <si>
    <t>张  静、金瑶瑶、冯伟杰、侯璐璐、朱紫腾</t>
  </si>
  <si>
    <t>许  军</t>
  </si>
  <si>
    <t>宝宝开心长、妈妈放心忙:我国0-3岁婴幼儿托育服务供求研究----以郑州市为例</t>
  </si>
  <si>
    <t>谷振威、范玉琳、张豪飞、安雪洁、侯振振</t>
  </si>
  <si>
    <t>张晓昱、李振山</t>
  </si>
  <si>
    <t>抗联精神谱新篇、红色基因薪火传——东北地区居民对东北抗联文化的认知与传承意愿分析</t>
  </si>
  <si>
    <t>刘丽佳、陈显超、刘思羽、李敏菁、田  洋</t>
  </si>
  <si>
    <t>吕洁华</t>
  </si>
  <si>
    <t>天生元气、敢破敢立——关于元气森林消费现状与品牌发展的调研</t>
  </si>
  <si>
    <t>刘雅涵、杨  琪、任笑竹、王  颖、张靖迎</t>
  </si>
  <si>
    <t>哈尔滨商业大学</t>
  </si>
  <si>
    <t>八戒的身价倍增路——如何提高猪肉深加工产品的附加值</t>
  </si>
  <si>
    <t>柳依彤、罗紫芸、张丽哲、李  娜、范  爽</t>
  </si>
  <si>
    <t>刘福香</t>
  </si>
  <si>
    <t>黑河学院</t>
  </si>
  <si>
    <t>宠我之家、美的生活—宠物人群的产品需求调查</t>
  </si>
  <si>
    <t>谢兵兵、唐新迪、王伟丹、张映天、潘美月</t>
  </si>
  <si>
    <t>刘  君、张  卓、罗晓媛</t>
  </si>
  <si>
    <t>有银子就“花呗”——花呗用户使用情况及功能优化的研究</t>
  </si>
  <si>
    <t>鲍馨怡、叶  子、黄子俊、张志鹏、胡志威</t>
  </si>
  <si>
    <t>李  倩</t>
  </si>
  <si>
    <t>不拘传统、让学习混搭起来——“混合学习”环境下大学生学习投入现状及影响因素分析</t>
  </si>
  <si>
    <t>司马成晨、李林玲、王彦力、沈余菲、王  曾</t>
  </si>
  <si>
    <t>张海波</t>
  </si>
  <si>
    <t>“健”入佳境、休闲食品路在何方？</t>
  </si>
  <si>
    <t>季书屹、刘星雨、蔚文颖、丁诗怡、张茜文</t>
  </si>
  <si>
    <t>郭尧琦、张  炜、伍如昕</t>
  </si>
  <si>
    <t>“研”海无涯“课”作舟——长沙市考研网课消费满意度调查</t>
  </si>
  <si>
    <t>任  淼、杨  涛、颜依婷、姚  瑶、周莹琳</t>
  </si>
  <si>
    <t>陈德良、沈月娥、王晓晚</t>
  </si>
  <si>
    <t>“轻食主义、健康生活”——关于长春市减脂鸡胸肉市场现状及未来市场潜力的调查</t>
  </si>
  <si>
    <t>李叔同、席欣然、王冠华、谭嘉诚、卫一格</t>
  </si>
  <si>
    <t>陈知之</t>
  </si>
  <si>
    <t>广阔天地追梦去、人才创业振乡村——关于长春市大学生返乡创业意愿的调查</t>
  </si>
  <si>
    <t>许  娇、唐  越、贾楠楠、关秋玉、聂云轩</t>
  </si>
  <si>
    <t>王虎邦、章  秀</t>
  </si>
  <si>
    <t>《“包”得婵娟月、“材”有万客喜 ——月饼包材行业发展现状及市场需求分析》</t>
  </si>
  <si>
    <t>魏宇翎、董  悦、张幸蝶、毛雨欣</t>
  </si>
  <si>
    <t>盛光华</t>
  </si>
  <si>
    <t>吉林外国语大学</t>
  </si>
  <si>
    <t>“城市优化奔跑、正大极速到达”——北上广正大食品智能终端配送满意度调查</t>
  </si>
  <si>
    <t>杨德昊、董俊孚、贺  天、李凯歌、张莉萌</t>
  </si>
  <si>
    <t>柳馨竹、姜丽媛、李燕玉</t>
  </si>
  <si>
    <t>常州工学院</t>
  </si>
  <si>
    <t>“大吉大利、今晚吃鸡”——苏锡常地区速食鸡胸肉产品顾客消费习惯的调查分析</t>
  </si>
  <si>
    <t>胡  伟、葛  泳、沈姝瑾、许卓妍、袁  越</t>
  </si>
  <si>
    <t>王献东、王  玲</t>
  </si>
  <si>
    <t>江南大学</t>
  </si>
  <si>
    <t>“刷”新时代——口腔清洁市场蓝图：电动牙刷市场现状与发展前景调研</t>
  </si>
  <si>
    <t>杨旭飞、漏丽薇、曾宪龙、艾雨南、吴金纯</t>
  </si>
  <si>
    <t>李  峰、林增、宫秀双</t>
  </si>
  <si>
    <t>江苏大学</t>
  </si>
  <si>
    <t>“智”惠生活、“鲜”人一步——江苏省社区生鲜店消费分析与市场机会挖掘</t>
  </si>
  <si>
    <t>汤紫婧、王  紫、吴璎玻、吴佳瑛、龙文琴</t>
  </si>
  <si>
    <t>黄贤凤、屠文娟、孙冬营</t>
  </si>
  <si>
    <t>云端助推”脱贫梦“—电商扶贫成效及其可持续性研究</t>
  </si>
  <si>
    <t>刘嘉宁、张洋月、刘雯玉、毛鸿羽</t>
  </si>
  <si>
    <t>韩  中、陈耀辉、尹海燕</t>
  </si>
  <si>
    <t>南京审计大学</t>
  </si>
  <si>
    <t>”书卷多情似故人、一阅倾心电纸书”——南京市电纸书使用现状及产品发展分析</t>
  </si>
  <si>
    <t>蒋卓勤、涂建超、徐心怡、朱睿棋、许欣蕾</t>
  </si>
  <si>
    <t>林金官、黄性芳、汪红霞</t>
  </si>
  <si>
    <t>东华理工大学</t>
  </si>
  <si>
    <t>披着“洋皮”的国货真的更香？——对南昌市消费者仿洋品牌重购意愿的市场调查</t>
  </si>
  <si>
    <t>吴颖龙、廖婷珍、胡诗颖、唐  武、胡国万</t>
  </si>
  <si>
    <t>张启尧、才凌惠</t>
  </si>
  <si>
    <t>江西师范大学</t>
  </si>
  <si>
    <t>“格调正大坊、畅享咖啡香”——中国咖啡市场发展现状及消费需求分析</t>
  </si>
  <si>
    <t>陈鸿浩、方  静、胡雯娴、王人和</t>
  </si>
  <si>
    <t>邓文丽、龚海林、易桂生</t>
  </si>
  <si>
    <t>我的世代、“净”在美的——Z世代的清洁电器需求研究</t>
  </si>
  <si>
    <t>邓育萱、苏友康、陈思思、彭依昕、熊振宇</t>
  </si>
  <si>
    <t>易桂生、邓文丽、龚海林</t>
  </si>
  <si>
    <t>“能源新净界、绿动中国梦”——以南昌市为例的新能源汽车市场购买意愿调查研究</t>
  </si>
  <si>
    <t>何嘉煜、刘思清、彭若冰、薛婧瑶、廖志豪</t>
  </si>
  <si>
    <t>熊国经、肖继红、李迟生</t>
  </si>
  <si>
    <t>内卷风暴致迷茫高校桃李何处芬芳 本科毕业生就业情况调查——以D大学为例</t>
  </si>
  <si>
    <t>孙沛琪、赛马娜、张  弛、王克群、徐鸿祎</t>
  </si>
  <si>
    <t>孙玉环</t>
  </si>
  <si>
    <r>
      <rPr>
        <sz val="11"/>
        <color indexed="8"/>
        <rFont val="Calibri"/>
        <family val="2"/>
      </rPr>
      <t>数字时代新纪</t>
    </r>
    <r>
      <rPr>
        <sz val="11"/>
        <color rgb="FF000000"/>
        <rFont val="Calibri"/>
        <family val="2"/>
      </rPr>
      <t>“</t>
    </r>
    <r>
      <rPr>
        <sz val="11"/>
        <color indexed="8"/>
        <rFont val="宋体"/>
        <family val="3"/>
        <charset val="134"/>
      </rPr>
      <t>元</t>
    </r>
    <r>
      <rPr>
        <sz val="11"/>
        <color rgb="FF000000"/>
        <rFont val="Calibri"/>
        <family val="2"/>
      </rPr>
      <t>”——</t>
    </r>
    <r>
      <rPr>
        <sz val="11"/>
        <color indexed="8"/>
        <rFont val="宋体"/>
        <family val="3"/>
        <charset val="134"/>
      </rPr>
      <t>数字人民币的市场态度调查与发展建议</t>
    </r>
  </si>
  <si>
    <t>陶巧琳、朱滢洁、刘骏楠、曾佳慧</t>
  </si>
  <si>
    <t>消费升级时代：从拼多多中读懂中国低端消费——基于拼多多使用现状的低端消费现状调查</t>
  </si>
  <si>
    <t>孙  齐、孙一涵、周树业、熊英杰、王  悦</t>
  </si>
  <si>
    <t>辽宁工业大学</t>
  </si>
  <si>
    <t>莫道桑榆晚、共助“夕阳红” —后疫情时代下锦州市老年群体数字化生活适应情况分析</t>
  </si>
  <si>
    <t>苗芳芯、张芷晴、徐昕越</t>
  </si>
  <si>
    <t>陈树良</t>
  </si>
  <si>
    <t>辽宁师范大学</t>
  </si>
  <si>
    <r>
      <rPr>
        <sz val="11"/>
        <color indexed="8"/>
        <rFont val="Calibri"/>
        <family val="2"/>
      </rPr>
      <t>谁动了我的钱包？</t>
    </r>
    <r>
      <rPr>
        <sz val="11"/>
        <color rgb="FF000000"/>
        <rFont val="Calibri"/>
        <family val="2"/>
      </rPr>
      <t>——</t>
    </r>
    <r>
      <rPr>
        <sz val="11"/>
        <color indexed="8"/>
        <rFont val="宋体"/>
        <family val="3"/>
        <charset val="134"/>
      </rPr>
      <t>后疫情时期消费者参与直播带货行为调查研究</t>
    </r>
  </si>
  <si>
    <t>栾晓菲、杨  玉、汤伊尹、孟子琦、任家庆</t>
  </si>
  <si>
    <t>刘  宏</t>
  </si>
  <si>
    <t>沈阳师范大学</t>
  </si>
  <si>
    <t>新鲜你的生活、让我们更懂你——辽宁城市社区家庭健康营养贴身需求的调查研究报告</t>
  </si>
  <si>
    <t>李  超、唐  娜、赵盈惠、冯思雨、张鑫雨</t>
  </si>
  <si>
    <t>邵永运、许  铁、吉  莹</t>
  </si>
  <si>
    <t>内蒙古财经大学</t>
  </si>
  <si>
    <t>“今晚锁定我的直播间！”   --现阶段网络直播带货热度情况与直播带货现存问题及相应对策研究调查</t>
  </si>
  <si>
    <t>宋琪钰、赵丽伟、韩沛妤、张佳佳、李国雨</t>
  </si>
  <si>
    <t>巩红禹、米国芳、陈志芳</t>
  </si>
  <si>
    <t>神仙也要戴口罩、防疫不是开玩笑   ——基于呼和浩特市社区疫情防控现状调查及建议</t>
  </si>
  <si>
    <t>乔  乔、郭凯玉、王荣丹</t>
  </si>
  <si>
    <t>董世杰、付长贺</t>
  </si>
  <si>
    <t>术报基层、“医”路同行——医学生基层就业意愿及其影响因素调查</t>
  </si>
  <si>
    <t>董学昊、吕燕灵、郑展越、张  童、刘荣杭</t>
  </si>
  <si>
    <t>韩春蕾、王  玖</t>
  </si>
  <si>
    <t>济南大学</t>
  </si>
  <si>
    <t>后疫情时代基于旅行成本法的景区游憩价值研究——以烟台海滨广场小吃街为例</t>
  </si>
  <si>
    <t>张作成、金玫妍、吴奔奔</t>
  </si>
  <si>
    <t>孟德洋、刘  洋</t>
  </si>
  <si>
    <t>城乡经济双循环视角下、农村电商与快递进村困境与对策探究</t>
  </si>
  <si>
    <t>刘兴民、吕孟帆、王雨杭、王昊男</t>
  </si>
  <si>
    <t>付宜强、王兴元、魏文忠</t>
  </si>
  <si>
    <t>山东工商学院</t>
  </si>
  <si>
    <t>家门口的百货商店——烟台市常住居民对社区团购平台的认知程度及使用意愿</t>
  </si>
  <si>
    <t>姚一凡、张鑫雨、陈嘉慧、李瑞琪、宋延发</t>
  </si>
  <si>
    <t>张首芳</t>
  </si>
  <si>
    <t>时尚风潮下的虚拟人物—消费者对虚拟人物代言广告的认知程度及看法的调查研究</t>
  </si>
  <si>
    <t>韩圣君、陈志维、朱  瑞、宋金星、李文兵</t>
  </si>
  <si>
    <t>中国石油大学（华东）</t>
  </si>
  <si>
    <t>物尽其用、逆流而上——青岛市大学生对于废旧手机回收行为意向的影响因素研究</t>
  </si>
  <si>
    <t>崔  笑、辛美玲、张文花、郝文琦、赵浩楠</t>
  </si>
  <si>
    <t>刘志斌、张  音</t>
  </si>
  <si>
    <t>绘本百转、书启童年——基于太原市儿童阅读情况的调查分析</t>
  </si>
  <si>
    <t>庞旭华、赵华荣、赵依格、蔡  欢、张胡伟</t>
  </si>
  <si>
    <t>王  涛、刘  洪</t>
  </si>
  <si>
    <t>“方寸掌中、浸润国风”—太原市国风游戏传播传统文化现状及影响因素</t>
  </si>
  <si>
    <t>刘甜甜、李  林、庄远滨、郭宇洁、樊  婧</t>
  </si>
  <si>
    <t>西安财经大学</t>
  </si>
  <si>
    <t>更闻“编程”盛、何以应需求 ——西安市少儿编程市场消费者需求偏好的调查及机构发展策略研究</t>
  </si>
  <si>
    <t>朱天翊、孟世豪、党映天、党洁玉</t>
  </si>
  <si>
    <t>马金萍</t>
  </si>
  <si>
    <t>情重“礼”不轻——陕西省青少年对成人仪式的态度及情感分析研究</t>
  </si>
  <si>
    <t>李诗雨、刘逸霏、王艺蓉、周雪微</t>
  </si>
  <si>
    <t>朱  钰、汤雯雯、钟  敏</t>
  </si>
  <si>
    <t>西安科技大学</t>
  </si>
  <si>
    <t>买它、你心动了吗？——网络直播带货对大学生消费行为的影响（以西安市为例）</t>
  </si>
  <si>
    <t>白杨雨青、杨亚亚、郭思凡、张叶兰、杨  乐</t>
  </si>
  <si>
    <t>索瑞霞、郝晓玲、张国峥</t>
  </si>
  <si>
    <t>你好、心理危机！—西安市大学生心理危机影响因素及对策研究</t>
  </si>
  <si>
    <t>张  惠、吴  娜、毛千菀、郭雨晨</t>
  </si>
  <si>
    <t>史玉芳、李  琰</t>
  </si>
  <si>
    <t>属于你、却不只属于你——社交平台下隐私关注对隐私保护的影响研究</t>
  </si>
  <si>
    <t>张  玉、洪佩玉、高希点、李新哲</t>
  </si>
  <si>
    <t>李  琰</t>
  </si>
  <si>
    <t>西安欧亚学院</t>
  </si>
  <si>
    <t>丝绸古代通世海、振兴乡村有砖茶--陕西泾阳砖茶直播带货消费意愿及其影响因素研究</t>
  </si>
  <si>
    <t>樊  荣、唐自丽、李  勤、李  南、郝彬宇</t>
  </si>
  <si>
    <t>张  蕊、李小鸭、刘  燕</t>
  </si>
  <si>
    <t>西北大学</t>
  </si>
  <si>
    <t>潮玩市场方潮起、盲盒发展毋盲目——潮流玩具盲盒市场现状调查及发展策略分析</t>
  </si>
  <si>
    <t>白金虎、张甜甜、秦  洋、殷小莹、王婧懿</t>
  </si>
  <si>
    <t>王  莉、张  苗、翁宇雷</t>
  </si>
  <si>
    <t>上海外国语大学</t>
  </si>
  <si>
    <t>乡村旅游社区居民对社区韧性的感知研究——以安徽宏村为例</t>
  </si>
  <si>
    <t>高文杰、陆怡宁、汤函韵、周煜雯、赵  玄</t>
  </si>
  <si>
    <t>白  冰、刘晓倩、任  嘉</t>
  </si>
  <si>
    <t>电子科技大学</t>
  </si>
  <si>
    <t>拭揉抹吹画戴扯、颦蹙哂斥川剧来——成都市大学生偏好视角下川剧传承调查及其对策研究</t>
  </si>
  <si>
    <t>陈艺丹、杨红宇、陈怡沛、舒  婷</t>
  </si>
  <si>
    <t>肖仕卫、张龙鹏</t>
  </si>
  <si>
    <t>西南交通大学希望学院</t>
  </si>
  <si>
    <t>中国茶叶市场现状及需求分析</t>
  </si>
  <si>
    <t>李  丹、王  鸿、游婉艺、陈珑雯、王子容</t>
  </si>
  <si>
    <t>赵  芳</t>
  </si>
  <si>
    <t>"打"破成见、"底"寒保暖——打底裤男性市场消费者U&amp;A调研及市场拓展分析</t>
  </si>
  <si>
    <t>尹梦婷、白至纯、李佳琳、宋紫汐、魏元圆</t>
  </si>
  <si>
    <t>尹  剑、白东杰</t>
  </si>
  <si>
    <t>西藏</t>
  </si>
  <si>
    <t>西藏民族大学</t>
  </si>
  <si>
    <t>来自世界屋脊西藏冰川的问候——西藏冰川矿泉水销售现状调研</t>
  </si>
  <si>
    <t>吴  飒、文  静、王  珂、乔瑞卿</t>
  </si>
  <si>
    <t>汪  朋、刘  颖、苏  婕</t>
  </si>
  <si>
    <t>新疆</t>
  </si>
  <si>
    <t>石河子大学</t>
  </si>
  <si>
    <t>文化强国背景下的大学生社团文化建设及满意度调查研究</t>
  </si>
  <si>
    <t>蔡润泽、黄斐然、黄晨翔、姚仕艺、张世芮</t>
  </si>
  <si>
    <t>王  润、徐秋艳</t>
  </si>
  <si>
    <t>新疆财经大学</t>
  </si>
  <si>
    <t>《乌鲁木齐市消费者对于安慕希酸奶满意度调查分析“健康生活、从每天一杯酸奶开始”——基于市场营销4P+4C理论模型》</t>
  </si>
  <si>
    <t>陆  洋、佟忠毅、安  琦、边亚宁、王伟丽</t>
  </si>
  <si>
    <t>韩桂兰</t>
  </si>
  <si>
    <t>烟台中宠食品股份有限公司发展潜力的研究——基于数据挖掘的市场调查与分析</t>
  </si>
  <si>
    <t>李  明、石雅楠、杨雯馨、胡  亿、于佳丽</t>
  </si>
  <si>
    <t>马长发、贾亚男</t>
  </si>
  <si>
    <t>新疆农业大学</t>
  </si>
  <si>
    <t>无馕不欢、有馕有家--新疆特色馕产品消费特征及其影响因素分析</t>
  </si>
  <si>
    <t>卓晓雯、兰  静、汪新新、祝新明</t>
  </si>
  <si>
    <t>黄  华</t>
  </si>
  <si>
    <t>“比翼双飞or形单影只”新时代中国青年的婚恋观—以昆明市为例</t>
  </si>
  <si>
    <t>白云龙、余孟姜、刘红红、徐  航、袁欣睿</t>
  </si>
  <si>
    <t>杨孟禹</t>
  </si>
  <si>
    <t>莫让“付”翁变“负”翁——昆明市大学生互联网消费贷款状况调查分析</t>
  </si>
  <si>
    <t>彭锐新、闫洪淑、苏煜炀、田瀚林</t>
  </si>
  <si>
    <t>张  理、陈  黎、李青泽</t>
  </si>
  <si>
    <t>唤醒农村沉睡资产 推动股改活权赋能——浙江省农村集体资产股权改革试点地区居民参与股权质押担保意愿及影响因素的调研</t>
  </si>
  <si>
    <t>范萁盛、唐世瑀、张佳琪、袁  瑾、黄可琛</t>
  </si>
  <si>
    <t>曾  慧</t>
  </si>
  <si>
    <t>新兴“他经济”、逐浪“新蓝海”——杭州市男性护肤美妆意愿和需求分析</t>
  </si>
  <si>
    <t>肖波涛、陈诗慧、陈佳慧、周彬雁、王彬茹</t>
  </si>
  <si>
    <t>高菲菲、汪劲松</t>
  </si>
  <si>
    <t>浙江师范大学</t>
  </si>
  <si>
    <t>国内大循环背景下普惠金融助推农村居民消费升级的路径探究——基于杭州、金华、丽水三地85个行政村的问卷调研</t>
  </si>
  <si>
    <t>朱妍泓、张杰英、王珍、蒋辛亥、张秦涵</t>
  </si>
  <si>
    <t>马兴超</t>
  </si>
  <si>
    <t>浙江师范大学行知学院</t>
  </si>
  <si>
    <t>正大集团线下零售渠道如何吸引消费者——线下零售渠道消费特征及消费机会挖掘</t>
  </si>
  <si>
    <t>唐思琪、吴琳婕、沈辰雨、张欣雨、何舒怡</t>
  </si>
  <si>
    <t>骆  鹏</t>
  </si>
  <si>
    <t>重庆工程学院</t>
  </si>
  <si>
    <t>岁岁重九夕阳红、银发e族显神通——重庆市老年人群健康保健产品消费行为调查</t>
  </si>
  <si>
    <t>黄  林、李  霜、杨  鑫、牟宏懿</t>
  </si>
  <si>
    <t>邹  卒、李英吉</t>
  </si>
  <si>
    <t>重庆交通大学</t>
  </si>
  <si>
    <t>“辣妈变身记”+“科学产后护理、产妇健康无比”-基于重庆市产妇产后修复锻炼现状的市场调查研究</t>
  </si>
  <si>
    <t>高万春、司晨雨、崔  瑶、阎静蓉、冯圆媛</t>
  </si>
  <si>
    <t>陈  科</t>
  </si>
  <si>
    <t>智在清洁、享在生活——美的清洁产品消费趋势的调查研究</t>
  </si>
  <si>
    <t>刘亚彤、张  晶、刘  静、肖  瑶、陈诗雨</t>
  </si>
  <si>
    <t>林  花、何金财</t>
  </si>
  <si>
    <t>重庆科技学院</t>
  </si>
  <si>
    <t>“围炉聚炊欢呼处、百味消融小釜中”-重庆火锅文化形象调查报告</t>
  </si>
  <si>
    <t>何后荣、张  燕、肖  萌、罗茂林、余熊剑</t>
  </si>
  <si>
    <t>罗慧英、黄建新、黄黎平</t>
  </si>
  <si>
    <t>三等奖：1016项</t>
  </si>
  <si>
    <t>“塑”不相识，适可而“纸”—— “新限塑令”下对安徽省居民纸吸管使用现状及意愿的调查</t>
  </si>
  <si>
    <t>庄梦婷、徐倚文、孙榕竟、黄静瑜、潘光鑫</t>
  </si>
  <si>
    <t>李  超、晋雪梅</t>
  </si>
  <si>
    <t>“与梦缠眠，遇健未来”安徽省高校学生睡眠质量现状及优化方法的调研</t>
  </si>
  <si>
    <t>刘  洋、陈子豪、徐  奥、张  新、沈永明</t>
  </si>
  <si>
    <t>方国斌</t>
  </si>
  <si>
    <t>从文化自信到品牌自信——基于价值观视角下运动鞋本土品牌偏好的影响因素研究</t>
  </si>
  <si>
    <t>刘书柳、邓钧忆、吴  琼、韩雪影、庄玘霖</t>
  </si>
  <si>
    <t>石绍炳</t>
  </si>
  <si>
    <t>淮畔幽兰，名扬千“鼓”——安徽花鼓灯发展现状及创新形式的调查研究</t>
  </si>
  <si>
    <t>尉  颖、马佳明、孙国庆、崔玲玲、苏  欣</t>
  </si>
  <si>
    <t>王玉梅</t>
  </si>
  <si>
    <t>徽文砧留翰墨，铁打国粹丹青——长三角地区居民对芜湖铁画认知状况和传承态度的调查研究</t>
  </si>
  <si>
    <t>叶  蕾、刘春路、谷靓倩、庞秀兰、孙梦雨</t>
  </si>
  <si>
    <t>杨烨军、廖信林</t>
  </si>
  <si>
    <t>今天你“买萌”了么——“萌经济”发展现状评价及潜在市场挖掘探究</t>
  </si>
  <si>
    <t>陈春照、查婧怡、杨  浩、李  皓、霍昺阳</t>
  </si>
  <si>
    <t>高  巍、梁后军</t>
  </si>
  <si>
    <t>金樽清酒，古井飘香 ——安徽古井贡酒发展现状及前景分析</t>
  </si>
  <si>
    <t>杨雯萱、路  迪、秦方玥、鲍雅芊、杨宏睿</t>
  </si>
  <si>
    <t>韩静舒、金  静</t>
  </si>
  <si>
    <t>开源节流，珍食莫蚀—粮食供应紧平衡下临期食品行业的发展与崛起驱动力探究</t>
  </si>
  <si>
    <t>王文玉、詹潇潇、梅自寒、代子龙、钱智勇</t>
  </si>
  <si>
    <t>李  邃、郑兵云</t>
  </si>
  <si>
    <t>南北派相声表演艺术异质性与主流相声认知发展现状研究</t>
  </si>
  <si>
    <t>安传波、李  季、杨正源、李哲来、肖婉芸</t>
  </si>
  <si>
    <t>杨烨军、汤新云</t>
  </si>
  <si>
    <t>农村取快递为何这么难——蚌埠市农村快递行业发展探析</t>
  </si>
  <si>
    <t>刘  超、李笑函、郑凯心、李雨晴</t>
  </si>
  <si>
    <t>崔连标</t>
  </si>
  <si>
    <t>世界有多美？我想先看看！——关于城市旅游宣传片认知现状及影响公众出游情况的调查研究</t>
  </si>
  <si>
    <t>操倩倩、张  宇、陈彦如、邹国柱、翟家璇</t>
  </si>
  <si>
    <t>杨治辉、张  敏</t>
  </si>
  <si>
    <t>书韵飘香，墨染韶华——安徽省大学生对中国书法认知现状与传承意愿的调查研究</t>
  </si>
  <si>
    <t>胡馨月、查超凡、吕  蒙、高子峻</t>
  </si>
  <si>
    <t>程如轩、张子余</t>
  </si>
  <si>
    <t>睡眠经济时代，你愿意花钱买好梦吗——以安徽省为例探究消费者对助眠产品的认知现状及接受程度</t>
  </si>
  <si>
    <t>马  妍、李雪妍、张里文、姜金莉、闫雨琪</t>
  </si>
  <si>
    <t>李芳芝、卢二坡</t>
  </si>
  <si>
    <t>投资时代，发现更“美的”自己——蚌埠市Z世代群体对个人护理清洁产品的需求及其影响因素的深度探究</t>
  </si>
  <si>
    <t>赵燕玲、王小娟、李梦碟、吴艺林、陈  静</t>
  </si>
  <si>
    <t>赵明涛、朱艳玲</t>
  </si>
  <si>
    <t>我和我的祖国——关于00后爱国主义精神及核心价值观弘扬的调研</t>
  </si>
  <si>
    <t>李彦静、鹿晓晴、周思源、王迅、方欣雨</t>
  </si>
  <si>
    <t>李  勇、张  莹</t>
  </si>
  <si>
    <t>吸管变“纸”，告别我行我“塑”——长三角地区限塑令推广现状及纸吸管使用满意度调查</t>
  </si>
  <si>
    <t>林梦春、严梨栓、徐倚倚、王小涵、丁怡帆</t>
  </si>
  <si>
    <t>周远翔</t>
  </si>
  <si>
    <t>幽兰青韵 盛放“一带一路”——西南地区居民对青花瓷的产品消费偏好以及文化认知传承的调查研究</t>
  </si>
  <si>
    <t>孙晨阳、杜宇昂、李  梦、崇雨琪、郑春娇</t>
  </si>
  <si>
    <t>李凡群、李  琴</t>
  </si>
  <si>
    <t>与时代共鸣，同观众共情——国产主旋律电影的认知现状与商业化路径研究</t>
  </si>
  <si>
    <t>董  洁、李  扬、王立婷、陈诗琪</t>
  </si>
  <si>
    <t>蔡晓薇</t>
  </si>
  <si>
    <t>纸币别其三分益，DC正报万家新——苏州市居民数字人民币使用意愿及推广普及研究</t>
  </si>
  <si>
    <t>易  珂、王志腾、王琦淼、赵  萍、胡婧媛</t>
  </si>
  <si>
    <t>孙  欣、巩  斌</t>
  </si>
  <si>
    <t>中医惠万世，国药泽千秋——关于中医药市场发展前景的调查分析与探究</t>
  </si>
  <si>
    <t>汪雪琪、卢悦冉、徐鑫鑫、王  雪、孙子怡</t>
  </si>
  <si>
    <t>马慧敏</t>
  </si>
  <si>
    <t>准予量“财”录用，不使流离失所——财经系专业毕业生就业岗位匹配性研究</t>
  </si>
  <si>
    <t>姚  强、黄阿美、王新月、李佳居、徐小鸿</t>
  </si>
  <si>
    <t>张欣然、谢  睿</t>
  </si>
  <si>
    <t>打开潘多拉“盲”盒——泡泡玛特市场现状调查及前景分析</t>
  </si>
  <si>
    <t>赵  珏、嵇  冉、周雯洁、李王瑞</t>
  </si>
  <si>
    <t>陈  意、白  琳</t>
  </si>
  <si>
    <t>互联网医疗如何“乘风破浪”？——基于合肥市互联网医疗服务平台使用现状的深度研究</t>
  </si>
  <si>
    <t>袁睿洁、黄齐娴、张冰烨、李晓宛</t>
  </si>
  <si>
    <t>贾  婧、袁海霞</t>
  </si>
  <si>
    <t>一碗螺蛳粉，倾绝柳州城——基于乡村振兴战略下的南京市螺蛳粉消费者态度调查</t>
  </si>
  <si>
    <t>丁雨辰、刘辉鸿、赵于卓、钱鹏博</t>
  </si>
  <si>
    <t>陈  俊、尹世民</t>
  </si>
  <si>
    <t>安徽工程大学</t>
  </si>
  <si>
    <t>今天你“破茧”了吗？——信息茧房对青年群体认知风格与行为模式的影响</t>
  </si>
  <si>
    <t>冯丝卿、斯佳琪、潘欣欣、田晓月、王  星</t>
  </si>
  <si>
    <t>谢荣见</t>
  </si>
  <si>
    <t>安徽建筑大学</t>
  </si>
  <si>
    <t>“疫”料之中燃起一“团”火，正大如何追寻——社区团购渠道中正大产品消费分析及市场挖掘</t>
  </si>
  <si>
    <t>丁欣怡、管馨平、王燕秋、张梦莉、张怡宁</t>
  </si>
  <si>
    <t>宫珊珊、孙  钊</t>
  </si>
  <si>
    <t>耽美之“美”——新媒体网络下耽美文化及经济的发展</t>
  </si>
  <si>
    <t>杨晴娜、杨  璐、宋龙凤、叶柔光</t>
  </si>
  <si>
    <t>王  龙</t>
  </si>
  <si>
    <t>十年限塑，缘何塑料袋依旧我行我“塑” ——基于“限塑令”相关问题的调查研究</t>
  </si>
  <si>
    <t>林永祺、程  敏、高  晴、徐心怡</t>
  </si>
  <si>
    <t>李德权</t>
  </si>
  <si>
    <t>新时直播带货法，飞入寻常农户家--直播助农现状及前景的调查研究</t>
  </si>
  <si>
    <t>季  伟、甘芹芹、樊国昆、高星雨、周文欣</t>
  </si>
  <si>
    <t>杨  静、王  林</t>
  </si>
  <si>
    <t>以法之“民”，“典”亮生活——安徽省《民法典》普及现状调查与对策分析</t>
  </si>
  <si>
    <t>李冰倩、鲁玉婷、汪羽燕、钱  程、袁鹏程</t>
  </si>
  <si>
    <t>王新林、谢振安</t>
  </si>
  <si>
    <t>疫情后安徽省居民网上购物受影响情况的调查报告</t>
  </si>
  <si>
    <t>张  迁、余靖萱、徐永佳、计振巧</t>
  </si>
  <si>
    <t>杨  力</t>
  </si>
  <si>
    <t>疫情下的农媒融合与乡村振兴</t>
  </si>
  <si>
    <t>吴星雨、俞志升、张旭、聂贝贝、赵刘萍</t>
  </si>
  <si>
    <t>吕  延</t>
  </si>
  <si>
    <t>专注于新.限塑于行——新“限塑令”实施情况及效果的深度调查与分析</t>
  </si>
  <si>
    <t>李  薇、汪  雪、席  悦、钱  璋、戴慧慧</t>
  </si>
  <si>
    <t>方  胜</t>
  </si>
  <si>
    <t>AED,让生命重新律动的救命神器——以安徽省为例的高校学生对AED自动体外除颤仪的认知需求和行为决策分析</t>
  </si>
  <si>
    <t>孙雨彤、孙  宇、吴呈瑞、李  洋、陈嘉乐</t>
  </si>
  <si>
    <t>许  凯</t>
  </si>
  <si>
    <t>共享经济新风口，格子间里竞人生——合肥市共享自习室业态发展调查和用户营销分析</t>
  </si>
  <si>
    <t>袁志航、张馨月、陈嘉慧、陈汉青、张剑龙</t>
  </si>
  <si>
    <t>宋贤梅</t>
  </si>
  <si>
    <t>内卷焦虑，何妨徐行——高校大学生“内卷”现状及成因调查</t>
  </si>
  <si>
    <t>郝悦雯、吴君瑶、张  丹、王  笋、冷  超</t>
  </si>
  <si>
    <t>崔  静</t>
  </si>
  <si>
    <t>数据搜索到家，“杀熟”一触即发——“大数据杀熟”认知现状及对网购平台顾客忠诚度的影响调查分析</t>
  </si>
  <si>
    <t>郁春浩、袁丽芳、葛睿滢、汪全敏、吴问吉</t>
  </si>
  <si>
    <t>申广君、宋贤梅</t>
  </si>
  <si>
    <t>咸鱼说闲鱼——基于芜湖市居民二手交易平台闲鱼使用情况的调查</t>
  </si>
  <si>
    <t>宋欣怡、杨  志、余  帆、刘珊珊、张雯清</t>
  </si>
  <si>
    <t>祝东进</t>
  </si>
  <si>
    <t>安徽新华学院</t>
  </si>
  <si>
    <t>Battle Of Gifts——消费者自我赠礼与后悔实证研究</t>
  </si>
  <si>
    <t>段永延、周  洲、陈  璐、孙一航</t>
  </si>
  <si>
    <t>王俊峰、翟荣兵</t>
  </si>
  <si>
    <t>电商富农，产业兴乡—直播经济环境下影响消费者购买意愿因素的调查研究</t>
  </si>
  <si>
    <t>朱玉杰、吴  倩、汪思维、孙铭辉、陈  薇</t>
  </si>
  <si>
    <t>靳  艳、田淑芳</t>
  </si>
  <si>
    <t>今天你买的东西，是在你的计划之内吗？你冲动了不？——线下冲动性购买行为因素分析</t>
  </si>
  <si>
    <t>胡诗杰、汪  菲、刘昌艳、王  鹏、俞文静</t>
  </si>
  <si>
    <t>郭淑娟、王俊峰</t>
  </si>
  <si>
    <t>知识付费 取我所需——大学生对知识付费产品购买意愿的影响因素调查研究</t>
  </si>
  <si>
    <t>马庆明、周思瑞、李贝诺、黄金龙</t>
  </si>
  <si>
    <t>孙晨忱、汪明天</t>
  </si>
  <si>
    <t>安徽医科大学</t>
  </si>
  <si>
    <t>守护“粮”心，惜食莫弃——大学生校园食物浪费现状及成因调查</t>
  </si>
  <si>
    <t>徐金灵、伍婉琪、马帅帅、宋杨肖</t>
  </si>
  <si>
    <t>陶兴永、王丹妮</t>
  </si>
  <si>
    <t>安徽中医药大学</t>
  </si>
  <si>
    <t>老有所依——中国基本养老保险基金的效率分析及路径优化研究调查报告</t>
  </si>
  <si>
    <t>司  絮、郭凌云、应羽菲、鲍媛媛、倪  萍</t>
  </si>
  <si>
    <t>邵光明、阚峻岭</t>
  </si>
  <si>
    <t>安庆师范大学</t>
  </si>
  <si>
    <t>“My My My!”——基于结构方程模型的大学生网络直播购物消费情况及其影响因素研究</t>
  </si>
  <si>
    <t>黄紫微、柯俊峰、董胜男、胡梦莹、李  鑫</t>
  </si>
  <si>
    <t>金  玲、程文韬</t>
  </si>
  <si>
    <t>当”疫“之急，”疫“不容辞</t>
  </si>
  <si>
    <t>夏益欣、阳浩宸、周腾腾、刘  瑞、骆广悦</t>
  </si>
  <si>
    <t>张夏彧、张  海</t>
  </si>
  <si>
    <t>蚌埠工商学院</t>
  </si>
  <si>
    <t>“ 保” 障你我“ 健” 康，“ 品” 味多彩人生——基于公众对保健品的接受程度与使用情况调查研究</t>
  </si>
  <si>
    <t>刘  亮、余秋月、代艳洁、张  敏</t>
  </si>
  <si>
    <t>石承正、李  侠</t>
  </si>
  <si>
    <t>水至“清”，则满“盈” ——基于 RFM 模型关于瓶装水品牌驱动的调查研究</t>
  </si>
  <si>
    <t>王梓豪、叶鹏程、李璇璇、刘光娥、李海梅</t>
  </si>
  <si>
    <t>李  侠</t>
  </si>
  <si>
    <t>幸有疫苗横盾甲 何忧病魔酿大灾——基于Logistic回归模型探究大学生对HPV疫苗的认知态度和接种意愿</t>
  </si>
  <si>
    <t>储明芳、鲁思晗、李晨晨、储文进、余宏庚</t>
  </si>
  <si>
    <t>缪萍萍、唐  慧</t>
  </si>
  <si>
    <t>“理想，从理财开始”——蚌埠地区高校大学生理财教育现状调查</t>
  </si>
  <si>
    <t>吴贻红、周  松、朱国良、何昀辰、孙佳静</t>
  </si>
  <si>
    <t>姜  雪、王娇宇</t>
  </si>
  <si>
    <t>“社区医疗，医步到位”——居民对社区医疗认知现状及满意度影响因素调查报告</t>
  </si>
  <si>
    <t>龚海超、彭宇婷、潘忠格、王  钧、王  璐</t>
  </si>
  <si>
    <t>马薇薇、胡  巍</t>
  </si>
  <si>
    <t>云端有个小卖部—拼多多消费者满意度的影响因素探究</t>
  </si>
  <si>
    <t>李楠楠、王萍萍、唐晶晶、史海燕、顾光明</t>
  </si>
  <si>
    <t>沙翠翠、郑玛丽</t>
  </si>
  <si>
    <t>全民娱乐时代来了吗？——中老年人群参与抖音短视频制作的调查与分析</t>
  </si>
  <si>
    <t>郭银莉、罗  甜、徐佳慧、王小说、何海媚</t>
  </si>
  <si>
    <t>袁  凯、秦亚冰</t>
  </si>
  <si>
    <t>推动全民旅游，绽放“美丽经济”——疫情常态化背景下皖北地区旅游消费偏好及影响因素调查</t>
  </si>
  <si>
    <t>祝紫薇、雷甜杏子、李  珂、袁永琪、杨  杰</t>
  </si>
  <si>
    <t>闵冬梅、张  影</t>
  </si>
  <si>
    <t>巢湖学院</t>
  </si>
  <si>
    <t>你也曾是我的英雄</t>
  </si>
  <si>
    <t>宋佳慧、何晓阳、张晓娟、张  宇、金紫贤</t>
  </si>
  <si>
    <t>王淑超、张荣荣</t>
  </si>
  <si>
    <t>新引流与新争流之战，究竟谁能乘风破浪？——基于合肥市民对三大主流电商平台使用情况的调查研究</t>
  </si>
  <si>
    <t>王晓燕、李  娟、高  盼、刘燕燕、李  姝</t>
  </si>
  <si>
    <t>杨晓伟</t>
  </si>
  <si>
    <t>“管管相通，心心相‘联’”——关于滁州市心脑血管疾病防护的调查研究</t>
  </si>
  <si>
    <t>张  宇、史雨凤、林  静、白雪峰、方  晖</t>
  </si>
  <si>
    <t>朱方霞、叶  静</t>
  </si>
  <si>
    <t>“好想爱这个世界啊！”——基于结构方程模型分析滁州市青少年抑郁症情况研究</t>
  </si>
  <si>
    <t>柯小红、齐  禧、沈丽然、汪健锋、陈  糯</t>
  </si>
  <si>
    <t>董凤娇、潘火强</t>
  </si>
  <si>
    <t>“万物皆可盲盒”，盲盒“泡泡”还能“吹”多久？——安徽省盲盒市场经济的调查研究</t>
  </si>
  <si>
    <t>吴  欢、张琪琪、李明敏、姚晨阳、马嘉丽</t>
  </si>
  <si>
    <t>王  敏、胡贝贝</t>
  </si>
  <si>
    <t>“惜食有食光盘行动”——基于安徽省滁州市粮食浪费现象及其因素调查研究</t>
  </si>
  <si>
    <t>孙玉洁、耿乔燚、唐雪勤、杨  颖、程  诺</t>
  </si>
  <si>
    <t>胡贝贝、潘火强</t>
  </si>
  <si>
    <t>不妨善用“容貌焦虑”，欣赏自己独一无二的美 ——基于安徽省居民容貌焦虑的调查分析</t>
  </si>
  <si>
    <t>潘  圆、杨世聪、李子玥、朱梦情</t>
  </si>
  <si>
    <t>付云云、董春丽</t>
  </si>
  <si>
    <t>东方彩妆，以花养妆——花西子市场发展现状及前景探究</t>
  </si>
  <si>
    <t>郑小菁、殷会卿、朱晋徽</t>
  </si>
  <si>
    <t>叶  静、孙书亚</t>
  </si>
  <si>
    <t>健康中国行，中医不缺席——关于中医药文化认知现状与传承意愿调查</t>
  </si>
  <si>
    <t>朱朋朋、金沙沙、许明轩、夏俊炜、杨  升</t>
  </si>
  <si>
    <t>耿刘利、汪  桥</t>
  </si>
  <si>
    <t>情暖人间、温情自在——农村低保现状及满意度的调查研究</t>
  </si>
  <si>
    <t>龚娇娇、丁忠忆、韩林达、李  佳、杜嘉慧</t>
  </si>
  <si>
    <t>程  艳、倪  敏</t>
  </si>
  <si>
    <t>神仙下凡喜闻乐见——基于央视主持人IP化发展的主流媒体发展路径研究</t>
  </si>
  <si>
    <t>沈曦曦、张周笑、罗怡澜、汪  婷、赵玉琳</t>
  </si>
  <si>
    <t>余晓美、王  敏</t>
  </si>
  <si>
    <t>声临其境PK耳朵经济新风口—耳朵经济业态发展调查和用户研究</t>
  </si>
  <si>
    <t>刘萍萍、李  欣、于孟伟</t>
  </si>
  <si>
    <t>余晓美、朱方霞</t>
  </si>
  <si>
    <t>用《民法典》护航，做乘风破浪的姐姐——关于《民法典》新修婚姻编认知现状及提升女性权益调查研究</t>
  </si>
  <si>
    <t>黄  蓉、张娇娇、赵新宇、常博文、李冉冉</t>
  </si>
  <si>
    <t>陶雨萍、龚洁松</t>
  </si>
  <si>
    <t>支持新疆棉，支持中国"潮"！——安徽省大学生对国产潮牌发展现状调查研究</t>
  </si>
  <si>
    <t>罗丽鸣、刘凯微、陈  龙、刘燕萍、马倩倩</t>
  </si>
  <si>
    <t>陶雨萍、耿刘利</t>
  </si>
  <si>
    <t>自信人生二百年，会当水击三千里——中国公民制度自信调查研究</t>
  </si>
  <si>
    <t>李  文、胡心如、张  琪、胡雨琪、张熳熳</t>
  </si>
  <si>
    <t>耿刘利、程  艳</t>
  </si>
  <si>
    <t>"破"旧"立"新，悟“创”吾“意”——中国市场下“好”的压力源对员工创新绩效的调查分析</t>
  </si>
  <si>
    <t>杨金娟、茆胜龙、金莹莹、何紫薇、梁俞柘</t>
  </si>
  <si>
    <t>黄  琼、杨利峰</t>
  </si>
  <si>
    <t>“阿世趋俗”抑或“爱素好古”——基于权力感知的新能源汽车冲动性/理性购买意愿调查</t>
  </si>
  <si>
    <t>黄艳梅、陈雅婷、梁  娇、曹承嘉</t>
  </si>
  <si>
    <t>李晓莹、杨利峰</t>
  </si>
  <si>
    <t>“雨”取“禹”求？功薄蝉翼？——合作治理逻辑下江淮流域居民水患支付意愿调查</t>
  </si>
  <si>
    <t>程中伟、陈  艳、张子涵、尹瑜婷、李  欣</t>
  </si>
  <si>
    <t>朱剑峰、米长青</t>
  </si>
  <si>
    <t>开心见“城”，“乡”得益彰——关于城乡差异对大学生心理健康影响的调查报告</t>
  </si>
  <si>
    <t>任  格、齐国培、武  梦、陈雅楠、许季濛</t>
  </si>
  <si>
    <t>赵志强、刘时勇</t>
  </si>
  <si>
    <t>破茧成蝶，筑梦未来——安徽省大学生信息茧房的成因及影响调查</t>
  </si>
  <si>
    <t>周炜国、李俊杰、张雨晴、张诗欢、胡兴雅</t>
  </si>
  <si>
    <t>兰冲锋、杨利峰</t>
  </si>
  <si>
    <t>全民健身从餐桌出发——健康休闲类食品消费动机与购买渠道分析</t>
  </si>
  <si>
    <t>李明阳、金祖妍、任晓慧、田博文、周玉娇</t>
  </si>
  <si>
    <t>苗游春</t>
  </si>
  <si>
    <t>乡村振兴换新颜，提升农民幸福感——皖北地区乡村振兴战略实施对农民幸福感影响的调查</t>
  </si>
  <si>
    <t>朱浩淼、徐心怡、金梦冉、章心怡、储雅慧</t>
  </si>
  <si>
    <t>王珊珊、兰冲锋</t>
  </si>
  <si>
    <t>携手疫苗，共战疫情—新冠疫情背景下大学生对于疫苗接种意愿的调查</t>
  </si>
  <si>
    <t>汪  玮、鲁子昂、方春侠、赵从岩、王梦薇</t>
  </si>
  <si>
    <t>杨  柳、余许友</t>
  </si>
  <si>
    <t>颍味淮乡，有馍有样——安徽省阜阳市及周边地区居民对枕头馍的认识现状及传承意愿研究</t>
  </si>
  <si>
    <t>马  影、黄宇婷、张君怡、殷刘杰</t>
  </si>
  <si>
    <t>高  珊</t>
  </si>
  <si>
    <t>这个校园“闲置”不太“闲”， 大学生二手平台发展影响因素及前景 预测的市场调查分析 ——以阜阳市为例</t>
  </si>
  <si>
    <t>贺  欢、鲁晨召、蒯新雨、盛  恒</t>
  </si>
  <si>
    <t>王康喆</t>
  </si>
  <si>
    <t>阜阳师范大学信息工程学院</t>
  </si>
  <si>
    <t>“厕所革命”进行时——公众公共厕所满意度调查报告</t>
  </si>
  <si>
    <t>魏光亮、姜明珠、涂梦甜</t>
  </si>
  <si>
    <t>叶  青、张  苛</t>
  </si>
  <si>
    <t>“君子之于网事， 于礼于法于制”——网络暴力对于当代大学生产生的不良影响及法治预防</t>
  </si>
  <si>
    <t>吴  蕾、郑演彬、邬梦圆、刘佳欣、高自如</t>
  </si>
  <si>
    <t>宗志娟、吴晶晶</t>
  </si>
  <si>
    <t>“社区团购真火爆，电商巨头忙入场” ——消费者社区团购使用意愿及忠诚度影响因素调查分析</t>
  </si>
  <si>
    <t>潘亚男、朱夏昊、李腾飞、李  娜、涂萍萍</t>
  </si>
  <si>
    <t>王  平、程晋刚</t>
  </si>
  <si>
    <t>“团购一阵风，稳行而致远” ——基于UTAUT和Logit模型的社区团购居民消费行为及需求分析</t>
  </si>
  <si>
    <t>姜玉萍、王  琛、张  元、祝新宇</t>
  </si>
  <si>
    <t>宋平凡、夏  琼</t>
  </si>
  <si>
    <t>“薛定谔的拆盒”——合肥市大学生对“泡泡玛特”盲盒产品消费行为及前景调查</t>
  </si>
  <si>
    <t>武  芮、章宇驰、吴诗彤、钱  宁、王语嫣</t>
  </si>
  <si>
    <t>李  影、朱扬光</t>
  </si>
  <si>
    <t>爱情VS.习俗/丈母娘经济——区域彩礼差异及影响因素调查研究</t>
  </si>
  <si>
    <t>刘飞彤、李昕颐、颉虹麟、王越月、张  可</t>
  </si>
  <si>
    <t>朱付彪、葛阳琴</t>
  </si>
  <si>
    <t>电商助农 鲜享"e"购：消费者网购助农产品的消费体验及意愿调查报告——以生鲜类产品为例</t>
  </si>
  <si>
    <t>邓  晰、刘梦雨、刘世琦、刘智航、沈家乐</t>
  </si>
  <si>
    <t>沈维蕾、周  蓉</t>
  </si>
  <si>
    <t>无论何时何地，“雨”你并肩学习——基于雨课堂的混合式教学对合肥市大学生学习效果的影响调查</t>
  </si>
  <si>
    <t>张梦缘、孙  园、崔冰欣、李菁菁、徐毅杰</t>
  </si>
  <si>
    <t>李  影</t>
  </si>
  <si>
    <t>以“短”见长，要流量更要正能量！——短视频对青少年价值观影响的调查研究</t>
  </si>
  <si>
    <t>王  路、吴欣悦、王  蕾、杨  旸</t>
  </si>
  <si>
    <t>王宇新、束克东</t>
  </si>
  <si>
    <t>合肥工业大学宣城校区</t>
  </si>
  <si>
    <t>大“鸡”大利,今晚吃“鸡”——武汉市鸡肉调理熟食类小包装产品顾客消费习惯分析</t>
  </si>
  <si>
    <t>孟祥圳、徐  晨、郭文心、杨永琪、王明慧</t>
  </si>
  <si>
    <t>大学生手机网络游戏消费行为分析 ——以合肥市三所“211工程”高校为例</t>
  </si>
  <si>
    <t>陈启睿、彭  晨、李懿宸、李  鑫、赵锐基</t>
  </si>
  <si>
    <t>储伊力</t>
  </si>
  <si>
    <t>带货虽好，可不要“翻车”哦！——网络直播带货消费者画像及乱象调查</t>
  </si>
  <si>
    <t>刘翔宇、池建海、胡  健、陈  怡、李  琼</t>
  </si>
  <si>
    <t>王  淼、娜  仁</t>
  </si>
  <si>
    <t>防沉迷系统“名存实亡”？——基于东中西三省一市的未成年人网络游戏调查</t>
  </si>
  <si>
    <t>张亚妮、张  慧、翟  玉、孙杜霞、王子俊</t>
  </si>
  <si>
    <t>陈正光、骆正清</t>
  </si>
  <si>
    <t>规行矩步，还是不讲“武德”——社区团购产生原因及其对线下经销商的影响分析</t>
  </si>
  <si>
    <t>赖彦成、杜家龙、王辉伍、陈建文、张  蓉</t>
  </si>
  <si>
    <t>随学超、丁正平</t>
  </si>
  <si>
    <t>老有所“依”——新媒体视域下三地银发族社会适应与生活满意度调查</t>
  </si>
  <si>
    <t>丁章伟、闫佳宁、张富康、邹梓萌、何婉洁</t>
  </si>
  <si>
    <t>娜  仁、陆  安</t>
  </si>
  <si>
    <t>岂曰无“衣”？买买买！——大学生手游付费行为调查</t>
  </si>
  <si>
    <t>黄思博、康卫宗、凌佳容、金冬忆、刘风云</t>
  </si>
  <si>
    <t>闫  安、宋平凡</t>
  </si>
  <si>
    <t>“人才下沉，助力基层”——关于乡村振兴背景下安徽省大学生基层就业意愿的调查与分析</t>
  </si>
  <si>
    <t>方  婷、樊  雪、仇  颖、蔡  创</t>
  </si>
  <si>
    <t>钟玉文</t>
  </si>
  <si>
    <t>花儿为什么这样红？——安徽省合肥市幼小衔接机构市场调查研究</t>
  </si>
  <si>
    <t>刘  群、董李艳、朱  影、杨赛赛、方运琳</t>
  </si>
  <si>
    <t>杨蔚宁</t>
  </si>
  <si>
    <t>环保“袋”回家——基于合肥市限塑令落实情况调研分析</t>
  </si>
  <si>
    <t>张琬婷、陈丹丹、王丽君、魏梦影</t>
  </si>
  <si>
    <t>宋雅晴</t>
  </si>
  <si>
    <t>美其智善，不单其貌——关于大学生外貌焦虑情况的调查</t>
  </si>
  <si>
    <t>查晨昕、陈思思、徐  瑞、褚秀丽</t>
  </si>
  <si>
    <t>姚  垚</t>
  </si>
  <si>
    <t>合肥学院</t>
  </si>
  <si>
    <t>健身休闲类食品消费动机及购买渠道分析——以合肥市为例</t>
  </si>
  <si>
    <t>李紫薇、孙云云、叱干文强、李康蕊、王紫玉</t>
  </si>
  <si>
    <t>牛  勇、闫桂芳</t>
  </si>
  <si>
    <t>社科普及进乡村，构筑乡村振兴梦——安徽省农村基层社区社科普及情况调查分析</t>
  </si>
  <si>
    <t>朱维克、徐  洁、徐  琐、杨沛玲、陈  珍</t>
  </si>
  <si>
    <t>王丽丽、赵  娟</t>
  </si>
  <si>
    <t>嗨住银屏，亿万人“剧”往之——文化自信视域下中国电影市场品质内涵的提升研究</t>
  </si>
  <si>
    <t>周维银、代  聪、王  珂</t>
  </si>
  <si>
    <t>俞  勇、李用俊</t>
  </si>
  <si>
    <t>年轻白领健康保健产品市场情况及需求研究</t>
  </si>
  <si>
    <t>何金娜、姜泳秋、郭子宁、施梦莲</t>
  </si>
  <si>
    <t>刘莹莹、郭祥鹏</t>
  </si>
  <si>
    <t>医疗创新-健康全民后疫情时代智慧社区医疗体系建设调查研究</t>
  </si>
  <si>
    <t>王泽琦、朱永成、孙瑞琦、鲍  妍、鲍  龙</t>
  </si>
  <si>
    <t>杨  霞</t>
  </si>
  <si>
    <t>支付方式演进对消费者决策行为的影响机制研究——基于支付安全的视角</t>
  </si>
  <si>
    <t>江成悦、卫逸文、王淑娴、鲍思瑶、娄亚妮</t>
  </si>
  <si>
    <t>刘凤艳、李志勇</t>
  </si>
  <si>
    <t>宿州学院</t>
  </si>
  <si>
    <t>后疫情时代地摊经济的市场调查与分析——以宿州市为例</t>
  </si>
  <si>
    <t>翟文祥、沈归林、林朝阳、王璐瑶、袁  凌</t>
  </si>
  <si>
    <t>孙善辉、武以敏</t>
  </si>
  <si>
    <t>铜陵学院</t>
  </si>
  <si>
    <t>空持百千偈，不如吃茶去——中国茶叶市场调查及需求分析</t>
  </si>
  <si>
    <t>李  亭、尹章阳、周  育、方  博</t>
  </si>
  <si>
    <t>殷雨晨</t>
  </si>
  <si>
    <t>令人心动的“种草”——安徽省大学生“种草”消费行为研究与分析</t>
  </si>
  <si>
    <t>陈梦蕾、范婉莹、许  妍、毛系雨</t>
  </si>
  <si>
    <t>王  珺、谭艳华</t>
  </si>
  <si>
    <t>中老年人APP使用情况调查及适老化APP使用满意度量表开发</t>
  </si>
  <si>
    <t>汪世颖、朱娠萍、童亚军、徐青青</t>
  </si>
  <si>
    <t>王  芳、张保花</t>
  </si>
  <si>
    <t>畅饮人心暖，正大好泉眼——北京市瓶装水市场发展现状及消费需求分析</t>
  </si>
  <si>
    <t>刘小源、王语唯、王梓旭、王睿婷、杜元丹</t>
  </si>
  <si>
    <t>李文鸿、王  洁</t>
  </si>
  <si>
    <t>邂逅中国元素，品尝“正大味道”—正大食品如何与中国元素结合分析</t>
  </si>
  <si>
    <t>罗春阳、李昕彤、耿恩泽、王安琦、王红鑫</t>
  </si>
  <si>
    <t>李红梅、赵桂梅</t>
  </si>
  <si>
    <t>麦片最优选，健康看得见——王饱饱麦片消费特征、满意度、营销策略及市场前景分析</t>
  </si>
  <si>
    <t>边语诺、李依凝、张策环、张天祎、詹蓝晰</t>
  </si>
  <si>
    <t>徐  玲</t>
  </si>
  <si>
    <t>北京交通大学</t>
  </si>
  <si>
    <t>超“钱”绝后——基于计划行为理论的大学生超前消费影响因素研究</t>
  </si>
  <si>
    <t>柴兆晴、张  帆、梁欢语、罗雨晗</t>
  </si>
  <si>
    <t>高宏伟</t>
  </si>
  <si>
    <t>精挑研“选，心意难全——基于UTAUT模型的考研辅导机构报名意愿及影响因素分析</t>
  </si>
  <si>
    <t>张迪妮、于  涵、佘颖馨、江润泽</t>
  </si>
  <si>
    <t>周辉宇</t>
  </si>
  <si>
    <t>已识天地广，犹怜草木香－助农直播影响因素研究</t>
  </si>
  <si>
    <t>何鲁萍、郝丽欣、黄楚薰、程舒萸</t>
  </si>
  <si>
    <t>刘似臣</t>
  </si>
  <si>
    <t>北京联合大学</t>
  </si>
  <si>
    <t>“今天，您垃圾分类了吗？”
--北京市社区生活垃圾分类效果影响因素调查研究</t>
  </si>
  <si>
    <t>阮泰春、魏思雨、凌宏芳、卢星星、李超凡</t>
  </si>
  <si>
    <t>李  胜、邱  红、王  丽</t>
  </si>
  <si>
    <t>“知山知水，育林惠人”——以北京市为例对现代化国际大都市中居民对森林公园满意度及需求意愿的调查分析</t>
  </si>
  <si>
    <t>邓一然、刘昶言、刘胤林、陈沐瑶、王  璇</t>
  </si>
  <si>
    <t>陈文汇</t>
  </si>
  <si>
    <t>基于限塑令背景下的纸吸管市场情况调查</t>
  </si>
  <si>
    <t>张  涵、张涵雨、黄溪瑶、付辰龙、于  兵</t>
  </si>
  <si>
    <t>庞新生</t>
  </si>
  <si>
    <t>北京师范大学</t>
  </si>
  <si>
    <t>无“微”不至VS乐不可“支”——北京市大学生移动支付行为特征调查及原因分析</t>
  </si>
  <si>
    <t>王祉静、刘梦妍、余韵涵、廖子期、贾沛文</t>
  </si>
  <si>
    <t>吕光明、张  勋</t>
  </si>
  <si>
    <t>北京信息科技大学</t>
  </si>
  <si>
    <t>超前点播，是福是祸—基于超前点播消费者满意度调查与信息消费分级研究</t>
  </si>
  <si>
    <t>汤  淳、张新蕊、张苗苗、段佳瑶</t>
  </si>
  <si>
    <t>胡涵清、周  杨</t>
  </si>
  <si>
    <t>饥饿需求与道德需求的博弈——外卖服务评价与社会责任的调查研究</t>
  </si>
  <si>
    <t>时留印、付碧怡、刘睿琪、刘  笑</t>
  </si>
  <si>
    <t>金春华、周  杨、胡涵清</t>
  </si>
  <si>
    <t>首当其众，消出绿色——首都大学生绿色消费调查研究</t>
  </si>
  <si>
    <t>郭楚原、李  眉、赵曼邑、刘欣然</t>
  </si>
  <si>
    <t>贠晓哲、周  杨、胡涵清</t>
  </si>
  <si>
    <t>“晚安，萤火虫”—北京市大学生睡眠情况及其影响因素的调查</t>
  </si>
  <si>
    <t>邱  雨、王欣滢、王江月、陈世平、陈勃源</t>
  </si>
  <si>
    <t>陈全润、刘亚文</t>
  </si>
  <si>
    <t>“演艺新纪元”——北京市大学生线上演出付费意愿研究</t>
  </si>
  <si>
    <t>柳紫涵、黄欣悦、周一岷桥、杨佳敏、李雅婷</t>
  </si>
  <si>
    <t>余  超、刘亚文</t>
  </si>
  <si>
    <t>财经类院校研究生跨考专业的原因及其影响</t>
  </si>
  <si>
    <t>高怡雪、姚士儒、郭  潞、芮子昊、张浩然</t>
  </si>
  <si>
    <t>陈全润、刘思明</t>
  </si>
  <si>
    <t>大学生群体中主旋律影视的传播现状调查</t>
  </si>
  <si>
    <t>赵  晨、刘  鑫、唐子睿、农晶晶</t>
  </si>
  <si>
    <t>刘思明、余  超</t>
  </si>
  <si>
    <t>大学生智能手机成瘾与主观幸福感的双向影响：社交焦虑的中介作用——以北京市大学生为例</t>
  </si>
  <si>
    <t>刘禹含、陈皓月、牛  蕙、王雨涵、李  甜</t>
  </si>
  <si>
    <t>刘亚文、许  可</t>
  </si>
  <si>
    <t>旧瓶装新酒，珍秘深土候  文创市场考古盲盒购买决策与可持续性探究——以北京一本高校为例</t>
  </si>
  <si>
    <t>李世杰、陈健雄、胡  宁、伍可枫、王熙然</t>
  </si>
  <si>
    <t>刘亚文、余  超</t>
  </si>
  <si>
    <t>外卖骑手，请慢些跑！：探究外卖骑手工作安全性及其影响——以北京市朝阳区为例</t>
  </si>
  <si>
    <t>苏顺洁、马子悦、贺信歌、苏  铮、林哲风</t>
  </si>
  <si>
    <t>余  超、陈全润</t>
  </si>
  <si>
    <t>“他是一颗星，但你是自己的太阳”——养成类偶像女性粉丝追星理智性调查研究</t>
  </si>
  <si>
    <t>田瑀琪、雷羽宁、刘  菲、刘佳琦</t>
  </si>
  <si>
    <t>朱梅红、吴慧珊</t>
  </si>
  <si>
    <t>没有人是一座孤岛——北京市年轻群体社交焦虑及其影响因素的调查研究</t>
  </si>
  <si>
    <t>施  歌、辛玫瑶、熊凡瑞、江紫璇</t>
  </si>
  <si>
    <t>马立平、刘程程</t>
  </si>
  <si>
    <t>中国传媒大学</t>
  </si>
  <si>
    <t>“大”国智造，开“疆”扩土
——大疆无人机英国市场整合营销传播调研报告</t>
  </si>
  <si>
    <t>胡雅晗、计振江、王照颖、纪玮晨、郑  帅</t>
  </si>
  <si>
    <t>王小宁</t>
  </si>
  <si>
    <t>“助力新健康，代餐正当时”——北京市大学生代餐消费市场调查报告</t>
  </si>
  <si>
    <t>李霆钧、徐佳钰、张嘉杨、沈一笑</t>
  </si>
  <si>
    <t>张  喆</t>
  </si>
  <si>
    <t>不再“故”作深沉，真正“宫”入人心——北京市中青年群体故宫文创市场深度拓展研究</t>
  </si>
  <si>
    <t>邓雅琦、李梦凡、陈贝贝、何贞臻、邵亚鑫</t>
  </si>
  <si>
    <t>俯瞰文博，相约云展——博物馆线上展览发展现状与大学生观展群体调研分析报告</t>
  </si>
  <si>
    <t>于欣琳、陈家欣、何雪琪、周瑾纯、张鑫雨</t>
  </si>
  <si>
    <t>老年人的数字未来：适老化改造路在何方？——北京市老年人适老化APP使用情况及意愿调查</t>
  </si>
  <si>
    <t>马翾昂、单子晨、李光磊、刘安彤、刘  佳</t>
  </si>
  <si>
    <t>王小宁、肖  明</t>
  </si>
  <si>
    <t>流量化为能量，助力乡亲致富—基于湖北省恩施州网红流量助推乡村振兴的调查研究</t>
  </si>
  <si>
    <t>邓  曼、陈百科、邓  沛、梁启蓉、邓高旭</t>
  </si>
  <si>
    <t>网络问卷填答影响因素调查研究</t>
  </si>
  <si>
    <t>邱天泽、邓鹏博、刘浩天、李伟森、林亚龙</t>
  </si>
  <si>
    <t>张亚萍、张  喆、王小宁</t>
  </si>
  <si>
    <t>中国地质大学（北京）</t>
  </si>
  <si>
    <t>“创”见未来——京剧文创产品的消费者行为影响因素及其潜在用户群体分析</t>
  </si>
  <si>
    <t>崔岩徽、彭  雨、邹怡静、闫  冬、贺  萱</t>
  </si>
  <si>
    <t>何大义</t>
  </si>
  <si>
    <t>“生”财有道，捷足“鲜”登——北京市社区生鲜品牌调研及消费需求分析</t>
  </si>
  <si>
    <t>孟  晗、黄好强、钟  诚、马  礼</t>
  </si>
  <si>
    <t>三农“触电” 空间无限_x005F_x000b_——山东省济宁市农产品电子商务发展调研</t>
  </si>
  <si>
    <t>宋和煦、崔  娜、高  畅、李心宇、杨佳楠</t>
  </si>
  <si>
    <t>陈黎琴</t>
  </si>
  <si>
    <t>“寓古韵于设计，融今思以宣扬”——故宫文创消费行为驱动及文化传播效果研究</t>
  </si>
  <si>
    <t>秦琪瑶、陈雨泉、张雯丽、邹志豪、杨宝旭</t>
  </si>
  <si>
    <t>李  扬、蒋  妍、吴翌琳</t>
  </si>
  <si>
    <t>让Z世代生活更美的——Z世代清洁电器需求研究</t>
  </si>
  <si>
    <t>单晓晗、李卓莹、程曦苇、王楷昕</t>
  </si>
  <si>
    <t>吴翌琳、黄丹阳、白琰冰</t>
  </si>
  <si>
    <t>“消费人群有不同，找准定位促兴隆”——北京市咖啡馆市场调查分析</t>
  </si>
  <si>
    <t>樊润泽、邓天昂、李宜琛、李  萌、林家阳</t>
  </si>
  <si>
    <t>王会娟、刘  磊</t>
  </si>
  <si>
    <t>北京地区咖啡馆市场需求调查报告</t>
  </si>
  <si>
    <t>阮韬竹、马诗琦、石可心、马紫萱、郭佳豪</t>
  </si>
  <si>
    <t>潘  蕊</t>
  </si>
  <si>
    <t>年轻白领健康保健产品市场情况及需求研究——基于北京市年轻白领调查统计</t>
  </si>
  <si>
    <t>楼紫茜、郑佳霓、陶紫君、吴晓君</t>
  </si>
  <si>
    <t>宋  琛</t>
  </si>
  <si>
    <t>“瓶”水相逢——我国瓶装水市场消费需求分析与产品机会挖掘</t>
  </si>
  <si>
    <t>朱禹辰、高文桥、孙湛汶、李  明、马凯晶</t>
  </si>
  <si>
    <t>苏宇楠、魏传华、于力超</t>
  </si>
  <si>
    <t>“优先”小餐饮，正是大产业——小餐饮业需求痛点分析及正大优鲜市场机会挖掘</t>
  </si>
  <si>
    <t>魏小冲、余欣辰、陈筱婕、林俣汐、张上上</t>
  </si>
  <si>
    <t>于力超、魏传华、苏宇楠</t>
  </si>
  <si>
    <t>护齿有“新机”——电动牙刷消费偏好与市场机会研究</t>
  </si>
  <si>
    <t>吕  茜、徐泽茜、谭杨明昕、刘思恺、毕力格图</t>
  </si>
  <si>
    <t>魏传华、苏宇楠、于力超</t>
  </si>
  <si>
    <t>家简尘除——Z世代家居清洁产品消费特征与企业营销方向洞察</t>
  </si>
  <si>
    <t>赵  滦、张崇敏、杨  静、刘  旺、王如玥</t>
  </si>
  <si>
    <t>世间百草皆入药——北京市居民对中医的认知、需求和选择意愿调查研究</t>
  </si>
  <si>
    <t>赵宇琪、杨  舟、马一平、万  晶、骆  涵</t>
  </si>
  <si>
    <t>福建工程学院</t>
  </si>
  <si>
    <t>“痔”同一定“道”合吗？-基于福州市大学生罹患痔疮状况和影响因素的抽样调查</t>
  </si>
  <si>
    <t>孙振超、黄  宇、张  楠、魏涵曦</t>
  </si>
  <si>
    <t>中本一郎、郭  彦、黄  益</t>
  </si>
  <si>
    <t>文化网络空间视阈下福建老字号品牌建设路径与复兴策略研究</t>
  </si>
  <si>
    <t>张丹妮、陈梦琳、黄培桢、吴丹娜、刘梦豪</t>
  </si>
  <si>
    <t>郭  彦、中本一郎、黄  益</t>
  </si>
  <si>
    <t>福建技术师范学院</t>
  </si>
  <si>
    <t>八方来“客”，闽西为“家”——基于游客视角的闽西客家文化价值调查研究</t>
  </si>
  <si>
    <t>傅兰英、林昕嬿、刘文欢、黄艳云、陈伟凉</t>
  </si>
  <si>
    <t>胡剑锋、谢陶生</t>
  </si>
  <si>
    <t>立周全之道 护信息安全 --基于福州民众对移动互联网个人信息泄露问题的调查研究</t>
  </si>
  <si>
    <t>柳  洁、郑  婧、唐宏程、黄庆辉</t>
  </si>
  <si>
    <t>旷开金、邱海辉</t>
  </si>
  <si>
    <t>谁在说话 谁在听-基于福州市民众关于网络暴力认知调查研究</t>
  </si>
  <si>
    <t>汪炜平、洪金玉、张厦瀚、陈婉茹、陈  锐</t>
  </si>
  <si>
    <t>旷开金、刘润心、薛  萌</t>
  </si>
  <si>
    <t>药品不可少，网购来报到</t>
  </si>
  <si>
    <t>庄  潜、胡萍萍、刘丁瑜、陈世建、江荣财</t>
  </si>
  <si>
    <t>李玉水</t>
  </si>
  <si>
    <t>福建农林大学</t>
  </si>
  <si>
    <t>“费”常动听——在线音乐消费行为及观念的调查</t>
  </si>
  <si>
    <t>陈嘉敏、吴志娟、黄语涵、蓝晓萱、卓曾珍</t>
  </si>
  <si>
    <t>尤添革、傅玮韡、刘金福</t>
  </si>
  <si>
    <t>“他经济”的崛起——男性颜值经济消费的行为、心理及态度调查</t>
  </si>
  <si>
    <t>郑荧娜、郑明贞、刘晓洁、廖洁如</t>
  </si>
  <si>
    <t>路春燕、傅玮韡、刘金福</t>
  </si>
  <si>
    <t>“宅”星人的福音——基于“前置仓”模式的生鲜电商平台的市场现状及发展研究</t>
  </si>
  <si>
    <t>杨润锦、林树慧、邱  淇、王潇峰、林子瑜</t>
  </si>
  <si>
    <t>傅玮韡、路春燕、郑冰思</t>
  </si>
  <si>
    <t>福州市分级诊疗现状及满意度的调查研究</t>
  </si>
  <si>
    <t>黄煜宁、江晨欣、肖晶灵、刘  莹</t>
  </si>
  <si>
    <t>傅玮韡、尤添革、郑冰思</t>
  </si>
  <si>
    <t>福建商学院</t>
  </si>
  <si>
    <t>“聚焦农村发展，扎根基层建设”大学生助力农业农村现代化发展意向调查报告 ——以福建某高校为例</t>
  </si>
  <si>
    <t>胡晨欣、连雅娟、胡晓婷、吴乐龙、陈伟辉</t>
  </si>
  <si>
    <t>罗国弘、陈  盈</t>
  </si>
  <si>
    <t>知性、知“性”，青春有幸;不知“性”，年少不幸——大学生性认知 、性教育调查报告</t>
  </si>
  <si>
    <t>洪厚稳、朱宇冰、黄启辉、杨婷婷、阮雅云</t>
  </si>
  <si>
    <t>罗国弘、王  婷</t>
  </si>
  <si>
    <t>福建师范大学</t>
  </si>
  <si>
    <t>B站用户的需求特征与持续使用意愿调查分析</t>
  </si>
  <si>
    <t>周  璇、方云芹、林琦婧、郭  晨</t>
  </si>
  <si>
    <t>章贵军</t>
  </si>
  <si>
    <t>开在“家里”的超市，“购”给力？——基于福州市社区团购平台的消费者体验调查</t>
  </si>
  <si>
    <t>叶培伟、刘婷华、张婧歆、郑晓雯、黄  斓</t>
  </si>
  <si>
    <t>李军军、章贵军</t>
  </si>
  <si>
    <t>你接种新冠疫苗了吗？——基于福建省居民新型冠状病毒疫苗接种意愿与个人防护行为的相关调查</t>
  </si>
  <si>
    <t>纪月娇、潘志航、方佳佳、杨雪琪</t>
  </si>
  <si>
    <t>陈晓平</t>
  </si>
  <si>
    <t>正大优鲜，如何优先？——新零售背景下福州市居民消费行为分析和生鲜市场机会挖掘</t>
  </si>
  <si>
    <t>沈嘉敏、邱舒萍、欧锐灵、赵世赟</t>
  </si>
  <si>
    <t>章贵军、陈建宝</t>
  </si>
  <si>
    <t>福州大学</t>
  </si>
  <si>
    <t>你的语言我的语言好像都一样——推普环境下福州话的使用现状与保护传承调查分析</t>
  </si>
  <si>
    <t>陈文婕、曾颖嫣、孙琬涛、黄安淇、孟佩霖</t>
  </si>
  <si>
    <t>黄文彬</t>
  </si>
  <si>
    <t>福州工商学院</t>
  </si>
  <si>
    <t>“瘾”人注目——福建省福州市大学生手机成瘾的影响因素调查</t>
  </si>
  <si>
    <t>游鑫鑫、林燕婷、陈淑婷、温新素</t>
  </si>
  <si>
    <t>温晓琴</t>
  </si>
  <si>
    <t>幸福新社区，团购开新界——福州市居民社区团购平台使用现状及影响因素研究</t>
  </si>
  <si>
    <t>黄菁菁、游晓玲、吴喆宇、林海斌、何毅婷</t>
  </si>
  <si>
    <t>郑丽青</t>
  </si>
  <si>
    <t>集美大学</t>
  </si>
  <si>
    <t>“人间烟火气，最抚凡人心”——厦门市“摊规点”政策调查研究</t>
  </si>
  <si>
    <t>杨一腾、陈凌霄、陈保剑、许心怡</t>
  </si>
  <si>
    <t>靳  珊、纪  崑、宾红华</t>
  </si>
  <si>
    <t>百姓有“医靠”，“签家”保平安——厦门市家庭医生签约情况和满意度调查</t>
  </si>
  <si>
    <t>刘雅茹、黄美聪、胡欣宇</t>
  </si>
  <si>
    <t>纪  崑、靳  珊、宾红华</t>
  </si>
  <si>
    <t>心怡临期，美味延续——厦门市临期食品行业分析与消费者研究</t>
  </si>
  <si>
    <t>张栩源、陈莉娴、孙成桐、金晓峰</t>
  </si>
  <si>
    <t>靳  珊、纪  崑、黄志松</t>
  </si>
  <si>
    <t>心之所“动”，在宣民“动”——厦门市aed（体外除颤仪）普及与居民认知情况调查</t>
  </si>
  <si>
    <t>王金燕、兰  烽、林彩滟、丁  妍、陈  祥</t>
  </si>
  <si>
    <t>闽南理工学院</t>
  </si>
  <si>
    <t>“币”由之路，非你莫“数”——数字人民币的未来之路</t>
  </si>
  <si>
    <t>王昊冉、郑佳铭、汪  楠、徐碧嘉、欧阳新宇</t>
  </si>
  <si>
    <t>刘佳丽、吕  津、陈燕娟</t>
  </si>
  <si>
    <t>“直播连四季，货物达万斤”</t>
  </si>
  <si>
    <t>何欢慧滢、涂慧萍、陈玲珊、林之棋、郭怀波</t>
  </si>
  <si>
    <t>赖朝煌、董丹丹、沈伟钦</t>
  </si>
  <si>
    <t>一分预防，万分安心——福建省大学生HPV疫苗认知及接种意愿调查</t>
  </si>
  <si>
    <t>张沐玲、黄佳雯、洪巧彬、冯诗燕</t>
  </si>
  <si>
    <t>刘建华、王少芬</t>
  </si>
  <si>
    <t>直播新浪潮，带货新风尚——关于福建省大学生直播带货使用情况及影响因素调查</t>
  </si>
  <si>
    <t>陈云彦、陈智锋、王  晶、覃嫚婷、吴华鑫</t>
  </si>
  <si>
    <t>王子贤、刘建华</t>
  </si>
  <si>
    <t>“在B站，用vlog记录不平凡“——厦门市大学生使用Bilibili观看vlog的意愿调查</t>
  </si>
  <si>
    <t>陈  欣、阚天航、毛嘉怡、李芳怡、邹玉洁</t>
  </si>
  <si>
    <t>无</t>
  </si>
  <si>
    <t>不容忽视的他经济-厦门市男大学生护肤品消费行为调研与分析</t>
  </si>
  <si>
    <t>王  骞、林彦辰、孙舒扬、沈佳敏</t>
  </si>
  <si>
    <t>陈胜荣</t>
  </si>
  <si>
    <t>厦门市年轻男性美妆市场机会及消费者行为影响因素调查</t>
  </si>
  <si>
    <t>张超颖、薛昕奕、陈子尧、栾绪宝、刘廷伟</t>
  </si>
  <si>
    <t>厦门理工学院</t>
  </si>
  <si>
    <t>宠物清洁电器市场需求调查——基于厦门市养宠人群的抽样数据</t>
  </si>
  <si>
    <t>林杰东、蔡晓畅、曾千千、米尔江·托力吾、刘星禹</t>
  </si>
  <si>
    <t>宋  达、潘福斌、张茹秀</t>
  </si>
  <si>
    <t>电子科技大学中山学院</t>
  </si>
  <si>
    <t>淡然古雅非遗香云纱——行业市场中用户购买意愿调查研究</t>
  </si>
  <si>
    <t>廖彩富、吴锐鹏、潘梓澄</t>
  </si>
  <si>
    <t>詹雅竹</t>
  </si>
  <si>
    <t>红船精神与公益创业意图调查——以广东省院校青年为例</t>
  </si>
  <si>
    <t>韦东勤、李汶渭、吴滔滔、黎小津、费佩茹</t>
  </si>
  <si>
    <t>袁志宏</t>
  </si>
  <si>
    <t>基于心理抗拒视角下用户对个性化推送的采纳意愿研究——以抖音为例</t>
  </si>
  <si>
    <t>严  悦、林少敏、麦泳廷、胡  涓</t>
  </si>
  <si>
    <t>杨  丹</t>
  </si>
  <si>
    <t>谁动了我的午餐？——基于互联网营销模式下，关于代餐食品的消费者行为意向研究</t>
  </si>
  <si>
    <t>吴思鸿、黄雅婷、刘君桐、李慧琴</t>
  </si>
  <si>
    <t>王  玲</t>
  </si>
  <si>
    <t>东莞理工学院城市学院</t>
  </si>
  <si>
    <t>“医”路陪伴，为君康健——东莞市居民在线医疗使用意愿及影响因素调查分析</t>
  </si>
  <si>
    <t>廖  丹、方俊棠、翁琳洁、陈惠如、李智丰</t>
  </si>
  <si>
    <t>刘飞雨、张  超</t>
  </si>
  <si>
    <t>“渔”你同行，食玩住于海陵——消费者偏好视角下海陵岛休闲渔业发展现状调研</t>
  </si>
  <si>
    <t>叶  靖、叶萝漫、古泽榕、曹秋景、黄小东</t>
  </si>
  <si>
    <t>李  钰、赖沛东</t>
  </si>
  <si>
    <t>“自热”魔力，一锅聚汇--基于东莞市常住人口对自热食品消费意愿及其影响因素调查分析</t>
  </si>
  <si>
    <t>黄芷琦、黄巧莹、蔡逸华、张  哲、王  萍</t>
  </si>
  <si>
    <t>刘鹤鹤、黎贺桃</t>
  </si>
  <si>
    <t>”输”心惬意 懂你所想 —— 在不同场景下智能输入的应用及用户体验调查分析</t>
  </si>
  <si>
    <t>江伟通、陈丹妮、李炜仪、邱  允、李彦逸</t>
  </si>
  <si>
    <t>熊炬成、杨米沙、蒋艾妮</t>
  </si>
  <si>
    <t>今天你被“网电”了吗？-基于车险电网销渠道的调研</t>
  </si>
  <si>
    <t>陈依洁、欧依悦、谢子豪、彭艺烁、徐杨硕</t>
  </si>
  <si>
    <t>赖沛东、肖  云</t>
  </si>
  <si>
    <t>农稳社稷，民安天下--乡村振兴背景下茂名市农村居民对乡村建设满意度的调查</t>
  </si>
  <si>
    <t>林明辉、李惠娜、何明珍、刘  芳、张金萍</t>
  </si>
  <si>
    <t>张  超、杨丽君、陈孔艳</t>
  </si>
  <si>
    <t>众里寻它千百度—基于工作搜寻理论的大学生就业状况分析</t>
  </si>
  <si>
    <t>邓梦婷、许雅倩、蒋安宁、张源淳、张  颖</t>
  </si>
  <si>
    <t>杨亚娟、赖沛东</t>
  </si>
  <si>
    <t>佛山科学技术学院</t>
  </si>
  <si>
    <t>佛山市村级工业园区改造提升的问题及对策——以三个园区为例</t>
  </si>
  <si>
    <t>陈加欣、陈  泳、邓  奥、谢洁莹、梁  琪</t>
  </si>
  <si>
    <t>彭晓洁</t>
  </si>
  <si>
    <t>生命无价，AED为您保驾！</t>
  </si>
  <si>
    <t>徐小雨、王婕薇、林显峰、郑劼思</t>
  </si>
  <si>
    <t>马  岚、刘照德、韩清池</t>
  </si>
  <si>
    <t>广东培正学院</t>
  </si>
  <si>
    <t>旅动中国红，绽放新光芒——广东地区“互联网+红色旅游”发展模式调查分析</t>
  </si>
  <si>
    <t>陈佳怡、刘秋怡、吴斯瑛、卢佛梅、林嘉怡</t>
  </si>
  <si>
    <t>袁野梅</t>
  </si>
  <si>
    <t>“春天花会开，我们买买买”：直播带货环境下网民消费观念对消费行为的影响研究——基于VMBBI模型</t>
  </si>
  <si>
    <t>张欣钰、杨雅轩、郭方晓、吴佳玲</t>
  </si>
  <si>
    <t>潘文超</t>
  </si>
  <si>
    <t>基于CCSI模型——后疫情时期下对社区团购平台用户满意度影响因素探究</t>
  </si>
  <si>
    <t>陈鑫渠、江子君、袁千惠、刘子萧、王  睿</t>
  </si>
  <si>
    <t>唐宝珍</t>
  </si>
  <si>
    <t>音质还是音智？——广州市消费者对智能音箱的使用现状及意愿研究</t>
  </si>
  <si>
    <t>李佳佳、艾佳颖、汤思醇、陈靖元、原  爽</t>
  </si>
  <si>
    <t>周  迪</t>
  </si>
  <si>
    <t>广东外语外贸大学南国商学院-管院</t>
  </si>
  <si>
    <t>“女生的宝藏彩妆店，为何只剩体验”——THE COLORIST 调色师消费体验对购买行为影响的调查研究</t>
  </si>
  <si>
    <t>赵建泓、周焕期、陈澄禹、卓文琨、林东锜</t>
  </si>
  <si>
    <t>胡  林</t>
  </si>
  <si>
    <t>广东外语外贸大学南国商学院-经院</t>
  </si>
  <si>
    <t>全民战“疫”，健身接力——疫情期间大学生运动类App的使用意愿与行为调查——以广州市高校为例</t>
  </si>
  <si>
    <t>张锦薇、简梓欣、黄欣欣、吴子玄、黄  蕾</t>
  </si>
  <si>
    <t>肖桂姣</t>
  </si>
  <si>
    <t>广州城市理工学院</t>
  </si>
  <si>
    <t>“享吃就吃，越吃越健康”—以广州大学生为例的健身休闲类食品消费动机及购买渠道分析</t>
  </si>
  <si>
    <t>黄润森、叶  晴、张晓君、林成档、彭彦淇</t>
  </si>
  <si>
    <t>丁  慧</t>
  </si>
  <si>
    <t>顾客在哪里?——广东省线下零售渠道消费习惯及消费机会挖掘的调查研究</t>
  </si>
  <si>
    <t>孙霖霖、卢泽标、古  丹、赖俊杰</t>
  </si>
  <si>
    <t>梁  珊</t>
  </si>
  <si>
    <t>广州大学</t>
  </si>
  <si>
    <t>肆意飘“香”，非比寻“肠”——冷冻香肠的市场需求及消费机会挖掘</t>
  </si>
  <si>
    <t>黄钰怡、伍家乐、潘  倩、林钰铃、蔡依彤</t>
  </si>
  <si>
    <t>熊  健</t>
  </si>
  <si>
    <t>广州大学华软软件学院</t>
  </si>
  <si>
    <t>百舸争流，高校社区团购路在何方？——大学生社区团购的消费心理和行为分析</t>
  </si>
  <si>
    <t>曾慧凌、孔媚媚、陈倩琳、李诗琪、严永金</t>
  </si>
  <si>
    <t>王春生、王柏荣</t>
  </si>
  <si>
    <t>和“斜”发展，“杠”出精彩——斜杠青年视角下大学生职业生涯适应力的作用机制研究及对策探讨</t>
  </si>
  <si>
    <t>吴道鹏、黄瑞茹、叶紫莉、黄凯明、何冠星</t>
  </si>
  <si>
    <t>吴宇驹</t>
  </si>
  <si>
    <t>你是抖音的“金主爸爸”吗？抖音直播带货中视听冲击对大学生冲动性购买的调查分析——以广州从化区大学生为例</t>
  </si>
  <si>
    <t>肖玉婷、陈佩燕、张紫君、钟淑娉</t>
  </si>
  <si>
    <t>罗天平、李思莹、王春生</t>
  </si>
  <si>
    <t>广州工商学院</t>
  </si>
  <si>
    <t>“一两陈皮一两金，百年陈皮胜黄金”——基于4P理论下的新宝堂陈皮市场现状与消费行为研究</t>
  </si>
  <si>
    <t>彭琳芳、钟雨深、林哲鹏、郑来欣、陈家辉</t>
  </si>
  <si>
    <t>何思学、王伟江、王  磊</t>
  </si>
  <si>
    <t>广州商学院</t>
  </si>
  <si>
    <t>“酵”聚调理，“素”立健康——基于机器学习的酵素市场消费洞察与机会挖掘分析</t>
  </si>
  <si>
    <t>胡靖珩、胡少君、张浩涵</t>
  </si>
  <si>
    <t>相广萍</t>
  </si>
  <si>
    <t>人生大舞台，健康最豪迈——广州市高校学生亚健康认识及其影响因素分析</t>
  </si>
  <si>
    <t>唐  佳、何乐薏、谭倩容、彭  依、钟瑞玲</t>
  </si>
  <si>
    <t>点点星光，益路同行——社区教育背景下广州市流动儿童公益素质教育研究</t>
  </si>
  <si>
    <t>文雨晴、辛跃悦、梁苧方、许宇森、杨  晴</t>
  </si>
  <si>
    <t>白丽萍、吴丁娟、张慧群</t>
  </si>
  <si>
    <t>青春的底色是奋斗——广州市青年“低欲望”现状调查</t>
  </si>
  <si>
    <t>蔡鹭翘、郑雅文、许静怡、伍华杰、冯皓锦</t>
  </si>
  <si>
    <t>“电掣风驰今胜昔，星星之火可燎原” ——消费者对于新能源汽车认知情况及购买意愿影响因素研究——以广州市为例</t>
  </si>
  <si>
    <t>李步升、曾梓峰、杨梓霖、郭俊伟、蔡雨江</t>
  </si>
  <si>
    <t>Z世代清洁电器需求调研报告——以美的为例</t>
  </si>
  <si>
    <t>罗阿滢、李春娴、黄俊淇、杨天宸</t>
  </si>
  <si>
    <t>关爱牙齿，更关心你——电动牙刷使用现状及产品分析</t>
  </si>
  <si>
    <t>叶诗雅、任晓敏、陈玉莹、陈诗涛、黄志勤</t>
  </si>
  <si>
    <t>教育“内卷”下的家庭小舟该漂向何处——广州小学生家长感知压力调查</t>
  </si>
  <si>
    <t>杨敏如、张子晴、邵  典、张绪美</t>
  </si>
  <si>
    <t>流浪猫狗救助：一把社会文明的刻度尺——基于广州市流浪猫狗救助现状的社会调查分析</t>
  </si>
  <si>
    <t>黄  飞、龙春宇、刘雨佳、袁  涛、孙浩玮</t>
  </si>
  <si>
    <t>网红科普类视频对公众影响力研究</t>
  </si>
  <si>
    <t>袁士然、刘炯敏、刘  倩、于冰蕾</t>
  </si>
  <si>
    <t>华南农业大学</t>
  </si>
  <si>
    <t>“打工人，保健魂”—基于广东年轻白领的保健食品市场需求调查</t>
  </si>
  <si>
    <t>肖戴敏、龚佳旻、梁倍瑜、黄  婷、余倩莹</t>
  </si>
  <si>
    <t>李宗璋、江雪萍</t>
  </si>
  <si>
    <t>“求木之长者，必固其根本” ——广东省农地经营权强度对农地投资影响调查</t>
  </si>
  <si>
    <t>任乾坤、吴诗雨、袁俪庭、谢咏诗、吴  瑾</t>
  </si>
  <si>
    <t>米运生、钟文晶</t>
  </si>
  <si>
    <t>“色令智昏”？——大学生对主播的体像满意度对冲动性购买欲望的影响路径研究</t>
  </si>
  <si>
    <t>罗玉婷、梁芷祺、潘晨晖、岑梓宾、李泳欣</t>
  </si>
  <si>
    <t>李  桦</t>
  </si>
  <si>
    <t>“原来后浪们都在B站学习”——大学生B站学习满意度影响因素研究</t>
  </si>
  <si>
    <t>陈爱欣、巫洁雯、江钰滢、梁  颖、潘  璟</t>
  </si>
  <si>
    <t>李宗璋</t>
  </si>
  <si>
    <t>“粤”鸟南栖，何枝可依——在穗市民对粤语认知现状及传承影响因素分析</t>
  </si>
  <si>
    <t>邱  静、王煜琪、张铠桃</t>
  </si>
  <si>
    <t>周  燕</t>
  </si>
  <si>
    <t>广州市消费者生鲜购买的渠道偏好及关注因素调研——以广州市天河区为例</t>
  </si>
  <si>
    <t>胡劭悦、冯诗程、陈昭华、黄  妍、李卓颖</t>
  </si>
  <si>
    <t>杨志程</t>
  </si>
  <si>
    <t>海底捞何以成为餐饮界黑马 ——基于顾客感知模型的海底捞运营模式探究</t>
  </si>
  <si>
    <t>江泳晴、冯钰颐、郑晓盈、薛诗慧、余晶晶</t>
  </si>
  <si>
    <t>红豆生南国，春来发几枝——基于粤剧与黄梅戏的传播程度对比进行广东大学生对于粤剧认知情况及传承看法的调查研究</t>
  </si>
  <si>
    <t>林  烺、胡卓群、唐  琦、谢月明、梅深仪</t>
  </si>
  <si>
    <t>记忆与爱同行——广州市大学生老年痴呆预防知识普及宣传情况调查</t>
  </si>
  <si>
    <t>郑康丰、杨芷滢、吴广清、刘  雳、萧晓晴</t>
  </si>
  <si>
    <t>李  琴、李宗璋</t>
  </si>
  <si>
    <t>盲盒方寸世界里，惊喜潮玩藏其中——基于路径分析的广州市大学生盲盒消费影响因素研究</t>
  </si>
  <si>
    <t>何  华、蔡淑慧、陈诗谦、冯婉铃、舒  逸</t>
  </si>
  <si>
    <t>李  惠、周  燕</t>
  </si>
  <si>
    <t>生还是不生？——来自广州市80后、90后、00后的调查与分析</t>
  </si>
  <si>
    <t>严玉婷、刘  美、林俊城、黄  蕾</t>
  </si>
  <si>
    <t>罗明忠</t>
  </si>
  <si>
    <t>众里“求知”千百度，蓦然回首，却在“付费栏目”处</t>
  </si>
  <si>
    <t>严光润、张泽栋、范诺诺、柯佳余、丘楚妍</t>
  </si>
  <si>
    <t>刘秀琴</t>
  </si>
  <si>
    <t>华南师范大学</t>
  </si>
  <si>
    <t>“辅以援手，相伴而行”——基于广州市居家养老辅具产品的消费需求和满意度影响因素的调查研究</t>
  </si>
  <si>
    <t>刘  蓓、凌  怡、吴欣燕、林泳洁、何鑫怡</t>
  </si>
  <si>
    <t>吴  琴、高明杰</t>
  </si>
  <si>
    <t>定向师范生违约风险的影响路径研究和政策改进—以粤东粤西粤北地区定向师范生为例</t>
  </si>
  <si>
    <t>彭心怡、谢慧敏、龙泽元、滑美子、曾韵霖</t>
  </si>
  <si>
    <t>葛文秀、吴  琴</t>
  </si>
  <si>
    <t>后疫情时代地方文化旅游创意产业园区受众消费行为分析——以佛山地区为例</t>
  </si>
  <si>
    <t>李  洋、欧阳斐、曾宇清、詹洁玲</t>
  </si>
  <si>
    <t>周丽婷、吴  琴</t>
  </si>
  <si>
    <t>视频江湖的会员之争：“流”或“留”——关于爱奇艺视频会员用户流失意愿的影响因素调查分析</t>
  </si>
  <si>
    <t>陈佳仪、冯婷彦、杨琳琳、冯沛敏、蒋嘉仪</t>
  </si>
  <si>
    <t>吴  琴、高明杰、葛文秀</t>
  </si>
  <si>
    <t>惠州学院</t>
  </si>
  <si>
    <t>城镇地摊从业者经营现状、困境及对策研究——以惠州市为例</t>
  </si>
  <si>
    <t>黄伟纯、黄晓华、彭瑶瑶、林伟鹏</t>
  </si>
  <si>
    <t>李普亮、贾卫丽</t>
  </si>
  <si>
    <t>分级诊疗背景下基层首诊现状及发展对策——基于惠州市惠阳区的调查研究</t>
  </si>
  <si>
    <t>容浇慧、刘晓燕、梁慧怡、周韋伶、徐  龙</t>
  </si>
  <si>
    <t>方艳丽</t>
  </si>
  <si>
    <t>薄物细故，亦能致罪——新形势下未成年人犯罪成因的调查</t>
  </si>
  <si>
    <t>张瑞婕、刘茂龙、罗雅情、郭日丽</t>
  </si>
  <si>
    <t>陈文静、陈光慧、夏  帆</t>
  </si>
  <si>
    <t>大学生“基金热”从何而来——大学生基金购买情况调查</t>
  </si>
  <si>
    <t>唐  琳、李  桑、马晓燕、颜旺玲</t>
  </si>
  <si>
    <t>杨廷钫</t>
  </si>
  <si>
    <t>新时“代”，如何“餐”  ——基于广州市大学生对功能代餐食品的消费偏好与需求研究</t>
  </si>
  <si>
    <t>王穗芸、高美辰、杨滢滢、苏雪滢</t>
  </si>
  <si>
    <t>夏  帆、伍业锋、陈文静</t>
  </si>
  <si>
    <t>岭南师范学院</t>
  </si>
  <si>
    <t>“网上”教，“向上”学——大学生线上学习现状及学习效果分析</t>
  </si>
  <si>
    <t>洪冰淳、陈慧滢、王玉琴、房海燕、陈佳闻</t>
  </si>
  <si>
    <t>刘  惠、赵海清</t>
  </si>
  <si>
    <t>汕头大学</t>
  </si>
  <si>
    <t>“心脑血管年轻靠，保健消费知多少”——年轻群体心脑血管保健品市场情况研究</t>
  </si>
  <si>
    <t>范  燕、刘雨濛、梁家鸿、岑楚怡、石文娟</t>
  </si>
  <si>
    <t>蔡创能</t>
  </si>
  <si>
    <t>和美侨乡下的“风华正茂”——基于汕头小公园的文旅现状调查分析</t>
  </si>
  <si>
    <t>周子煦、潘永奥尼、彭瑞杰、谢佳廷、谭晓晴</t>
  </si>
  <si>
    <t>郭功星、蔡创能</t>
  </si>
  <si>
    <t>老有所“e”，移动支付时代老年人何去何从？——基于广州市的调研</t>
  </si>
  <si>
    <t>陈昱成、余倩倩、夏文涛、张  荣、赵国龙</t>
  </si>
  <si>
    <t>宋丽红、蔡创能</t>
  </si>
  <si>
    <t>盲盒的上瘾密码：Z世代青年为何沉迷于抽娃？</t>
  </si>
  <si>
    <t>蔡城城、王  欣、吴金辉、谢智聪</t>
  </si>
  <si>
    <t>宋丽红</t>
  </si>
  <si>
    <t>韶关学院</t>
  </si>
  <si>
    <t>基于揭阳市垃圾分类现状及问题调查分析</t>
  </si>
  <si>
    <t>林  淑、李晓婷、彭煜婷、黄子欣</t>
  </si>
  <si>
    <t>胡春春</t>
  </si>
  <si>
    <t>深圳大学</t>
  </si>
  <si>
    <t>“机不可失，蛋有乾坤”——鸡蛋深加工产品市场情况及消费机会研究</t>
  </si>
  <si>
    <t>陈惠琳、余颖欣、朱明佳、梁翠婵、孙嵘添</t>
  </si>
  <si>
    <t>贺和平、张江乐</t>
  </si>
  <si>
    <t>“谁换了我的饮料？”疗愈饮料消费替代行为的影响因素调查——以元气森林为例</t>
  </si>
  <si>
    <t>代佳辉、董蕊瑶、黄少静、蒋  悦</t>
  </si>
  <si>
    <t>刘雁妮、贺和平、张江乐</t>
  </si>
  <si>
    <t>大“咖”来袭，“啡”同凡响  —基于深圳市咖啡馆顾客消费现状及市场机会分析</t>
  </si>
  <si>
    <t>张晓妍、李俊星、容嘉琪、陈嘉海</t>
  </si>
  <si>
    <t>近“猪”者“痴”——猪肉深加工产品市场情况及消费需求研究</t>
  </si>
  <si>
    <t>封智钦、赖文琪、熊晓君、江竞舟</t>
  </si>
  <si>
    <t>净者有道——关于Z世代清洁电器需求的研究</t>
  </si>
  <si>
    <t>刘思蔚、杨诗韵、叶林子、曹  越</t>
  </si>
  <si>
    <t>贺和平、张江乐、柴语鹃</t>
  </si>
  <si>
    <t>云上享现场,音乐无界限—深圳地区线上音乐现场消费情况及消费者付费意愿调查</t>
  </si>
  <si>
    <t>范沛然、郭晓莹、梁朝伟、陈  祎、杨思乔</t>
  </si>
  <si>
    <t>今天你“垃圾分类”了吗？——关于广东省大学生垃圾分类情况调查</t>
  </si>
  <si>
    <t>林嘉娜、蔡奕敏、陈尽文、谢  欣、廖海妮</t>
  </si>
  <si>
    <t>刘新雯</t>
  </si>
  <si>
    <t>百色学院</t>
  </si>
  <si>
    <t>人间烟火味，最抚凡人心——百色市右江区地摊经济发展现状及前景分析</t>
  </si>
  <si>
    <t>蒋玉晶、卢凤英、马小林、邱  亿、黄剑文</t>
  </si>
  <si>
    <t>江建明、柳长青</t>
  </si>
  <si>
    <t>择一处清幽，斟一盏茶香--凌云白毫茶产业发展现状调查分析</t>
  </si>
  <si>
    <t>王  静、石海宁、唐文倩、卢玉兰</t>
  </si>
  <si>
    <t>江建明、克  琴</t>
  </si>
  <si>
    <t>“紧密型医共体”：构建家门口的医疗圈</t>
  </si>
  <si>
    <t>杨雪琴、陈莎莎、罗小蓉</t>
  </si>
  <si>
    <t>廖鸣霞、吴柳芬、陈新华</t>
  </si>
  <si>
    <t>精准助愿，学子逐梦——基于南宁市本科大学生视角下影响广西高考考生志愿填报因素的调查研究</t>
  </si>
  <si>
    <t>周汉兵、农玉香、杨  羽、彭红彩、陈柳池</t>
  </si>
  <si>
    <t>王新军、付志刚、郑  华</t>
  </si>
  <si>
    <t>微信公众号应该如何“吸粉”？——关于餐饮行业微信公众号商业价值的调查研究</t>
  </si>
  <si>
    <t>潘锋盛、麦嘉龙、梁  颖、钟绿娇、滕艺婷</t>
  </si>
  <si>
    <t>王新军、胡小春、程春明</t>
  </si>
  <si>
    <t>指点之间，美味无限</t>
  </si>
  <si>
    <t>杨梦玲、覃  学、余  蕾、宋婷婷</t>
  </si>
  <si>
    <t>何利萍</t>
  </si>
  <si>
    <t>广西科技大学经济与管理学院</t>
  </si>
  <si>
    <t>“钱”买奇操作，“充”出新高度——柳州高校学生网络游戏消费行为调查分析</t>
  </si>
  <si>
    <t>袁远凯、黄淑坚、黄利金、廖珊珊、孙明月</t>
  </si>
  <si>
    <t>凌  峰</t>
  </si>
  <si>
    <t>“新青年，新清洁”——广西Z世代清洁家电产品需求研究</t>
  </si>
  <si>
    <t>林燕珊、张  彬、吴丽君、余文慧、张  悦</t>
  </si>
  <si>
    <t>罗宇溪、晏  振</t>
  </si>
  <si>
    <t>大学生婚恋观调查与高校婚恋教育类课程发展--以桂林某高校为例</t>
  </si>
  <si>
    <t>杨昌富、李莹莹、高新璐、劳新慧、吴娟华</t>
  </si>
  <si>
    <t>黎玉芳</t>
  </si>
  <si>
    <t>桂林市旅游文创产品市场现状分析——基于桂林市"东西巷"的调查研究</t>
  </si>
  <si>
    <t>朱纪焰、苏泳华、蔡涛鸾、曹  霖</t>
  </si>
  <si>
    <t>苏  又、付延慧</t>
  </si>
  <si>
    <t>基于Z世代人群的家用清洁电器市场研究——以广西地区为例</t>
  </si>
  <si>
    <t>刘金玲、丁  琪、龙玲芳、龚盛林</t>
  </si>
  <si>
    <t>晏  振、张军舰</t>
  </si>
  <si>
    <t>良心推广，亦或套路营销？——拼多多领现金类营销模式用户评价分析</t>
  </si>
  <si>
    <t>唐文静、宋锡美、冯丽君、洪嘉玲</t>
  </si>
  <si>
    <t>熊文俊、晏  振、张军舰</t>
  </si>
  <si>
    <t>外卖平台市场的用户画像研究——以“美团外卖APP”美食板块的广西用户为例</t>
  </si>
  <si>
    <t>谢佳君、庞航远、梁晓玲、黎一君</t>
  </si>
  <si>
    <t>阳向军</t>
  </si>
  <si>
    <t>心“冻”面点速递——基于广西速冻面点产品市场调查及消费需求分析</t>
  </si>
  <si>
    <t>谭楚瑜、黎静雯、文  馨、罗英萌、黄庆龙</t>
  </si>
  <si>
    <t>熊文俊、晏  振</t>
  </si>
  <si>
    <t>疫情期间桂林大学生的平板使用现状及消费需求分析—以广西某高校为例</t>
  </si>
  <si>
    <t>陆圆圆、曾钰惠、陈邦盈、覃艳阑、刘思彤</t>
  </si>
  <si>
    <t>黄远敏</t>
  </si>
  <si>
    <t>游红色广西，品红色文化--广西红色旅游资源发展现状调查</t>
  </si>
  <si>
    <t>郑皓科、李思彩、黄艳艳、李虹雨、刘鸿妍</t>
  </si>
  <si>
    <t>梁  鑫、黄恒振、晏  振</t>
  </si>
  <si>
    <t>“给我一颗伸腿瞪眼丸”基于桂林市年轻白领保健产品市场情况及需求调研</t>
  </si>
  <si>
    <t>崔硕硕、黄晓文、冯海城、梁樱兰</t>
  </si>
  <si>
    <t>周  霞、曾祥艳、张克磊</t>
  </si>
  <si>
    <t>保青春靓美，“健”靓丽人生－——基于桂林市年轻白领健康保健产品市场情况及需求研究</t>
  </si>
  <si>
    <t>贺亚琳、戴永仙、吴荣丽、陶晓莹、梁智清</t>
  </si>
  <si>
    <t>林尤武、寇俊克、刘庆华</t>
  </si>
  <si>
    <t>萌宠时代，予你宠爱——桂林市养宠人群宠物产品需求研究</t>
  </si>
  <si>
    <t>逄烁琳、张婷婷、宁丽雪、孟伟雅、钟晓倩</t>
  </si>
  <si>
    <t>陆  倩、李余辉</t>
  </si>
  <si>
    <t>人间烟火气，最扶凡人心！桂林市地摊经济发展现状的调查研究</t>
  </si>
  <si>
    <t>黄玉燕、雷婷婷、李剑英、梁  言、饶相玺</t>
  </si>
  <si>
    <t>刘期怀、何芳丽、寇俊克</t>
  </si>
  <si>
    <t>学科一网尽,书中功名取-基于桂林市六所高校的考研用品市场调研与分析</t>
  </si>
  <si>
    <t>李万元、江海瑶、王筱婷、张  湃、农林舒真</t>
  </si>
  <si>
    <t>何芳丽、朱志斌、陆任智</t>
  </si>
  <si>
    <t>予她关爱，携手防癌——桂林市高校女大学生对HPV疫苗认知度及接种意愿情况调查</t>
  </si>
  <si>
    <t>徐淑儒、廖昭韬、黄灿灿、龙昕琳、马汉翀</t>
  </si>
  <si>
    <t>陆  倩、段晓梅、李余辉</t>
  </si>
  <si>
    <t>桂林理工大学</t>
  </si>
  <si>
    <t>“防惫于未然”疲劳驾驶预警器购买意愿调查——以桂林市城区为例</t>
  </si>
  <si>
    <t>潘泓雨、梅坤同、梁朝彦、陈乐天、刘轩秀</t>
  </si>
  <si>
    <t>欧利松、伍欣叶</t>
  </si>
  <si>
    <t>确定与不确定的狂欢——关于“盲盒热”刺激消费的调查报告</t>
  </si>
  <si>
    <t>程依平、黄成林、刘国娇、叶沁怡、侯  鑫</t>
  </si>
  <si>
    <t>张浩敏、王  想</t>
  </si>
  <si>
    <t>智慧社区视角下居家养老服务探析--以桂林市区居民为例接受意愿调查</t>
  </si>
  <si>
    <t>周  毅、禤燕萱、庞海硕、陈健程</t>
  </si>
  <si>
    <t>欧利松、蒋远营</t>
  </si>
  <si>
    <t>“你不理财，财不理你”——以南宁市为例基于大学生理财观念及方式的调查研究</t>
  </si>
  <si>
    <t>王静雷、陈  琳、蓝贤敏、叶芷桦、刘雨琪</t>
  </si>
  <si>
    <t>宠物市场经济下南宁市宠物人群对产品需求的调查分析报告</t>
  </si>
  <si>
    <t>夏  利、周宇辉、薛悦涵、陈  申、钟志业</t>
  </si>
  <si>
    <t>杨  燕、张洪阳、陆  莎</t>
  </si>
  <si>
    <t>今天你学习了吗？基于网络学习资源的学习满意度调查——以南宁市大学生为例</t>
  </si>
  <si>
    <t>巫成城、梁晋铭、杨  倩、刘美琼、陈丽雯</t>
  </si>
  <si>
    <t>引健身之擎，扬全民之帆——以南宁市为例健身应用的市场与发展研究</t>
  </si>
  <si>
    <t>史依然、韦荣亮、张  楠、郭泓伟、赵涵冰</t>
  </si>
  <si>
    <t>杨  燕</t>
  </si>
  <si>
    <t>南宁学院</t>
  </si>
  <si>
    <t>0糖0脂，元气满满——南宁市大学生元气森林消费现状及潜在需求调查研究</t>
  </si>
  <si>
    <t>江丽敏、张慧美、蓝小倩、张锈文、姚  杰</t>
  </si>
  <si>
    <t>李  丽、熊妍娟</t>
  </si>
  <si>
    <t>匠品文创，传承创新——傩面文创产品购买意愿和消费特征调查分析</t>
  </si>
  <si>
    <t>梁  玮、刘思颖、潘顺生、覃  霜</t>
  </si>
  <si>
    <t>李  丽、黄  玉</t>
  </si>
  <si>
    <t>大学生零食消费偏好及影响因素调查分析——以贵州花溪大学生为例</t>
  </si>
  <si>
    <t>马祥荣、李  阳、王达杰、王江芳、王晓灿</t>
  </si>
  <si>
    <t>王能发、罗  聪、胡继魁</t>
  </si>
  <si>
    <t>未来“云经济”——直播带货行业的未来发展趋势研究</t>
  </si>
  <si>
    <t>刘  建、樊启旭、柯  佳、黄  珣、李昌菊</t>
  </si>
  <si>
    <t>罗  聪、冯大河、焦建军</t>
  </si>
  <si>
    <t xml:space="preserve">贵州财经大学    </t>
  </si>
  <si>
    <t>“后疫情”下“读研与就业”的选择情况调查报告——以贵阳市花溪大学城高校为例</t>
  </si>
  <si>
    <t>朱维洋、吴  淋、彭臣艳、瞿  蕾</t>
  </si>
  <si>
    <t>罗玲玲、胡继魁、王能发</t>
  </si>
  <si>
    <t>超前消费泥沼下的“负愁者”联盟——大学生超前消费意愿及借贷平台的使用偏好分析</t>
  </si>
  <si>
    <t>卢思彤、曹晓彤、杨曼琪、杨洪昊</t>
  </si>
  <si>
    <t>李  侠、江东坡、安海燕</t>
  </si>
  <si>
    <t xml:space="preserve">贵州大学 </t>
  </si>
  <si>
    <t>水的搬运工，如何提高“运”能力？——中国瓶装水市场发展现状及消费需求分析</t>
  </si>
  <si>
    <t>杨相达、姜国林、匡维波、梁光会、吴云云</t>
  </si>
  <si>
    <t xml:space="preserve">贵州大学  </t>
  </si>
  <si>
    <t>乐享“食”光，品质生活——关于贵阳市高校学生食堂消费市场调研</t>
  </si>
  <si>
    <t>张  梨、王丙硕、朱文涓、贺孝英</t>
  </si>
  <si>
    <t>贵州民族大学</t>
  </si>
  <si>
    <t>魂系生态，移风易俗，让生命回归自然——贵阳市居民绿色殡葬观念调查</t>
  </si>
  <si>
    <t>李洪俊、龙晓丽、张仕碧、陆廷娟、杨  欣</t>
  </si>
  <si>
    <t>金良琼、刘红梅、高  伟</t>
  </si>
  <si>
    <t>贵州师范学院</t>
  </si>
  <si>
    <t>贵州省刺梨产品销售现状研究——基于供求视角的分析</t>
  </si>
  <si>
    <t>黄  娜、禹华利、张骞予、张  涛、柏朝玉</t>
  </si>
  <si>
    <t>令狐雨薇、袁琼芳、鲍玉英</t>
  </si>
  <si>
    <t>青青子衿，与子同袍——贵阳市青少年传统汉文化传承调查研究</t>
  </si>
  <si>
    <t>王淋杰、陆贤飞、赵筱璇、陈  赛、蒋梦玲</t>
  </si>
  <si>
    <t>令狐雨薇、潘  柠、徐  洁</t>
  </si>
  <si>
    <t xml:space="preserve">贵州师范学院 </t>
  </si>
  <si>
    <t>“出发吧，铲屎官！”——贵阳市宠物经济现状及市场前景调查分析</t>
  </si>
  <si>
    <t>周世平、简寒梅、冷云艳、冷云勇、陆繁华</t>
  </si>
  <si>
    <t>袁琼芳、任善静、凌  巍</t>
  </si>
  <si>
    <t>生鲜线上购买模式的现状及推广研究——基于贵阳市居民</t>
  </si>
  <si>
    <t>葛  杨、尹娅娟、高燕梅、黎昆雪、吴泽梅</t>
  </si>
  <si>
    <t>任善静、潘  柠、鲍玉英</t>
  </si>
  <si>
    <t xml:space="preserve">黔南民族师范学院 </t>
  </si>
  <si>
    <t>“饮”领时尚，“喝”护健康——贵州省瓶装水消费偏好调查研究</t>
  </si>
  <si>
    <t>杨显淑、吴婉萍、柯希曼、王  苗</t>
  </si>
  <si>
    <t>姚  惠、潘春燕、刘文博</t>
  </si>
  <si>
    <t>高效生活，“速冻”起来。—贵州省都匀市速冻面点类食品市场情况与消费需求调查</t>
  </si>
  <si>
    <t>付  聪、熊剑锋、黎炎东、龙  雪、邓  红</t>
  </si>
  <si>
    <t>姚  惠、吴光娴、罗会亮</t>
  </si>
  <si>
    <t xml:space="preserve">兴义民族师范学院  </t>
  </si>
  <si>
    <t>高情远韵，源远流长—基于迪庆藏族自治州香格里拉市藏语言的使用现状及传承分析</t>
  </si>
  <si>
    <t>周宝茹、祥巴利社、熊卓著、徐世雨莲、徐  丹</t>
  </si>
  <si>
    <t>王美娜、黄激珊、查如琴</t>
  </si>
  <si>
    <t>邯郸学院</t>
  </si>
  <si>
    <t>悲伤的喜剧与国民的共情——基于邯郸市《你好，李焕英》观影情况市场调研</t>
  </si>
  <si>
    <t>石亚美、张利晓、赵晴晴、王俊丽、左艳娇</t>
  </si>
  <si>
    <t>刘灵会、郎爱蕾、张  青</t>
  </si>
  <si>
    <t>一时“吸”宠一时爽，一直“吸”宠一直爽——宠物清洁产品市场现状及需求分析</t>
  </si>
  <si>
    <t>贾晰智、赵  静、王玮琦、王慧妍、邓  婕</t>
  </si>
  <si>
    <t>刘丽英、张  青、刘灵会</t>
  </si>
  <si>
    <t>河北北方学院</t>
  </si>
  <si>
    <t>七碗茶之洞“茶”一切——以河北省为例对茶叶发展现状及需求研究</t>
  </si>
  <si>
    <t>张丽洁、高攀莹、王亚娇、祝  静、周双庆</t>
  </si>
  <si>
    <t>刘晓洁、刘志媛、杨  静</t>
  </si>
  <si>
    <t>青青草原，“忧忧”我心；飞鹤奶粉，深入人心——基于婴幼儿成长视角下飞鹤奶粉的市场前景分析</t>
  </si>
  <si>
    <t>陈杨宇、刘祎晗、孙沐坤、邵青华、王嘉乐</t>
  </si>
  <si>
    <t>刘晓洁、刘志媛、杨静</t>
  </si>
  <si>
    <t>低卡减脂，如何聪明“不长胖”——对低卡食品市场潜力调查分析</t>
  </si>
  <si>
    <t>范谋远、侯宇飞、任静玉、赵君彦、张天明</t>
  </si>
  <si>
    <t>田雅娟</t>
  </si>
  <si>
    <t>智惠健康，乐龄畅享——老年人采纳在线健康服务的影响因素调查研究</t>
  </si>
  <si>
    <t>刘鑫雅、齐思洛、刘轩宁、封怡璇、陈明艺</t>
  </si>
  <si>
    <t>陈则谦、张  鑫</t>
  </si>
  <si>
    <t>河北工程大学</t>
  </si>
  <si>
    <t>热辣考研 滚烫青春——基于大学生考研现状及性格色彩调查分析</t>
  </si>
  <si>
    <t>王慧鹏、张江传、刘兆兴、陈  婷、赵越越</t>
  </si>
  <si>
    <t>焦爱全、张艳萍</t>
  </si>
  <si>
    <t>河北金融学院</t>
  </si>
  <si>
    <t>“一个人”的商业狂欢——基于空巢青年消费特征的新零售行业发展研究</t>
  </si>
  <si>
    <t>毕书琨、田兆丰、郝佳欣、王佳程、聂芙嘉</t>
  </si>
  <si>
    <t>张丽颖、王丽丽、黄宇嫣</t>
  </si>
  <si>
    <t>问君能有几多愁—保定市高校大学生焦虑心理影响因素调查分析</t>
  </si>
  <si>
    <t>刘   悦、 王齐、闫琼文、王亚茹、陈梦益</t>
  </si>
  <si>
    <t>丁  波、王  健</t>
  </si>
  <si>
    <t>“器”尽其能，卫尔健康——“家电消费升级”背景下城镇居民健康电器消费需求与使用满意度调查</t>
  </si>
  <si>
    <t>王伊萌、卢梦筱、徐静雯、李京航、张紫玉</t>
  </si>
  <si>
    <t>鲁勇兵、王  钥</t>
  </si>
  <si>
    <t>“网”罗万象，“银”触即发——石家庄市老年人使用短视频平台的情况及触网解忧调查研究</t>
  </si>
  <si>
    <t>崔真琪、曹晨辰、范雅倩、牛  睿、王娟红</t>
  </si>
  <si>
    <t>鲁勇兵、李春林、申  博</t>
  </si>
  <si>
    <t>超“钱”预警，减速慢行——家校结合视阈下大学生理财意识与规划探究</t>
  </si>
  <si>
    <t>尹钰淞、张文馨、石檑娜、韩天尧、姬浩瑜</t>
  </si>
  <si>
    <t>申  博、鲁勇兵、李  蒙</t>
  </si>
  <si>
    <t>父母“育”高，子女良“教”——浅析短视频背景下石家庄市小学生家庭教育的隐形缺失</t>
  </si>
  <si>
    <t>刘  清、刘  倩、刘欢欢、石飞翔、周云红</t>
  </si>
  <si>
    <t>申  博、闫  亮、王倩影</t>
  </si>
  <si>
    <t>国风千载凌云志，娱中文化君须知——基于石家庄市国风类游戏用户的调查</t>
  </si>
  <si>
    <t>李立伟、崔明月、任  雯、赵鑫键</t>
  </si>
  <si>
    <t>李  蒙、徐金红、张淑梅</t>
  </si>
  <si>
    <t>河北省市民文化自觉性的调查研究报告</t>
  </si>
  <si>
    <t>陈  旭、连  清、戴睿思、宋新宇、李天文</t>
  </si>
  <si>
    <t>李  蒙、申  博、徐金红</t>
  </si>
  <si>
    <t>健康工程，我服务你健康——石家庄农村公共卫生项目建设满意度调查</t>
  </si>
  <si>
    <t>徐斌开、于佳颖、陈佳玉、徐凯歌、张熙辰</t>
  </si>
  <si>
    <t>赵建强、刘  蕾</t>
  </si>
  <si>
    <t>年少守空苑，谁怜独行人？——石家庄城区“空巢青年”身心健康状况及生活满意度调查</t>
  </si>
  <si>
    <t>石月晓、孔  琳、罗瑛冉、陈汇文、曾月朋</t>
  </si>
  <si>
    <t>鲁勇兵、董晓芳</t>
  </si>
  <si>
    <t>千“房”百计，繁荣经济——微观视域下河北省居民消费与房地产行业关联性的多维统计研究</t>
  </si>
  <si>
    <t>卢亮宇、于思宁、赵世纪、郭立潇、刘俊玲</t>
  </si>
  <si>
    <t>申  博、李  蒙、王岗伟</t>
  </si>
  <si>
    <t>人以群“分”，物以“类”聚——“美丽乡村”建设下石家庄村民垃圾分类意愿及影响因素调查</t>
  </si>
  <si>
    <t>晋可昕、李永琪、付晓辉、高  冉</t>
  </si>
  <si>
    <t>王艳红、李妙然</t>
  </si>
  <si>
    <t>寻味水世界，“团购”新“食”尚——水产品在京津冀地区的消费需求及“社区团购”背景下推广模式调查</t>
  </si>
  <si>
    <t>孟若云、毕尚敏、杨  文、申彬倩、郑健美</t>
  </si>
  <si>
    <t>申  博、高会颖、宋  丹</t>
  </si>
  <si>
    <t>疫情防控常态下大学生考研意向及其影响因素分析</t>
  </si>
  <si>
    <t>王洪龙、李翠莹、孟  慧、晋昭昭</t>
  </si>
  <si>
    <t>李春林、申  博、魏若岩</t>
  </si>
  <si>
    <t>作业不出校门，家长是否买单？——张家口市小学生家长对“作业新政”顾虑及诉求调查</t>
  </si>
  <si>
    <t>王新岩、孙  妍、蔡嘉诚、陈晓英、庞欣悦</t>
  </si>
  <si>
    <t>鲁勇兵、徐金红、王岗伟</t>
  </si>
  <si>
    <t>“幼”之根本，“园”梦未来</t>
  </si>
  <si>
    <t>王雅婷、薛雅恩、汪  冉、张志勇</t>
  </si>
  <si>
    <t>刘  蕾、马树华、王海青</t>
  </si>
  <si>
    <t>“知识”带万货，下单如有神</t>
  </si>
  <si>
    <t>秦  琦、张胜淇、白岳尧、吕鑫洁、许央科</t>
  </si>
  <si>
    <t>李梦竹、马树华、王海青</t>
  </si>
  <si>
    <t>社区经济，“疫”军突起——承德市双桥区社区经济状况的调查研究</t>
  </si>
  <si>
    <t>田  艺、路佳琳、赵文青</t>
  </si>
  <si>
    <t>马树华、刘  蕾、李梦竹</t>
  </si>
  <si>
    <t>衡水学院</t>
  </si>
  <si>
    <t>“噪”入人耳，“躁”动人心——对沧州市市区居民生活环境中噪音问题的调查分析</t>
  </si>
  <si>
    <t>胡凤莹、倪新雨、贾航飞、杨  爽、李  彤</t>
  </si>
  <si>
    <t>张利民、房月华、杨君子</t>
  </si>
  <si>
    <t>地摊经济众生相，最是人间烟火气——衡水市地摊经济情况调查研究</t>
  </si>
  <si>
    <t>朱笑迎、宋红杰、刘语萱、高欣雨、韩  悦</t>
  </si>
  <si>
    <t>王  璐、张军芳、陈  萍</t>
  </si>
  <si>
    <t>“快递奇遇记”-基于唐山市居民快递包装回收现状的潜在市场分析</t>
  </si>
  <si>
    <t>马  超、朱旭华、唐  瑜、陈太龙、苏  喆</t>
  </si>
  <si>
    <t>张立华、赵慧娟</t>
  </si>
  <si>
    <t>共享充电绿色发展，“宝”到电足续航无限——“共享经济”背景下河北省共享充电宝使用情况调查</t>
  </si>
  <si>
    <t>娄冰洁、季梦婷、王佳雯、付子洋、邢秋爽</t>
  </si>
  <si>
    <t>张立华、郭  红</t>
  </si>
  <si>
    <t>国货意识对国产品牌的影响效果评价</t>
  </si>
  <si>
    <t>薄禹璇、赵   璐、 张妍、霍钰佳、赵佳亮</t>
  </si>
  <si>
    <t>周丽晖、金永超</t>
  </si>
  <si>
    <t>今天，你“被学习”了吗？——基于京津冀各类高校学生内卷化情况调查</t>
  </si>
  <si>
    <t>丁  畅、刘玉琪、张  宇、周亚楠、白玉婷</t>
  </si>
  <si>
    <t>周丽晖、王红莲</t>
  </si>
  <si>
    <t>聚焦养老，守护夕阳——唐山市养老发展现状及商业模式研究</t>
  </si>
  <si>
    <t>焦  彤、李炳钢、吴宇航、王  娇、程梓怡</t>
  </si>
  <si>
    <t>赵慧娟、檀亦丽</t>
  </si>
  <si>
    <t>数据时代，如何能“营”——大学生对大数据营销接受现状的调查研究</t>
  </si>
  <si>
    <t>张宇星、焦芝琳、田一涵</t>
  </si>
  <si>
    <t>石家庄铁道大学</t>
  </si>
  <si>
    <t>“直播”一日同风起，扶“农”直上九万里——关于助农直播带货的研究</t>
  </si>
  <si>
    <t>尧  涛、高  晴、尹璐瑶、杨舒涵、张雅茹</t>
  </si>
  <si>
    <t>张庆红、李玉红、和瑞亚</t>
  </si>
  <si>
    <t>燕山大学</t>
  </si>
  <si>
    <t>指破迷“团”，“购”得其所——秦皇岛市社区团购使用现状及用户满意度影响因素分析</t>
  </si>
  <si>
    <t>刘宇鹏、赵  晨、徐兴柯、陈昭名、李佳霖</t>
  </si>
  <si>
    <t>王  晶、章  胤</t>
  </si>
  <si>
    <t>安阳师范学院</t>
  </si>
  <si>
    <t>心会和你一起走，说好不分手——抑郁状态的影响因素研究及人群识别</t>
  </si>
  <si>
    <t>杨莉莉、张晓宇、武育扬、徐  柯</t>
  </si>
  <si>
    <t>魏  超</t>
  </si>
  <si>
    <t>“东西我不缺，热闹必须凑”——公共参与网络购物节原因的调查与分析</t>
  </si>
  <si>
    <t>贾瑞龙、程立雪、王  硕、刘子豪、张翼凯</t>
  </si>
  <si>
    <t>杨文溥</t>
  </si>
  <si>
    <t>从优生优育到恐生恐育--“全面二胎”政策下的河南省生育意愿调查研究</t>
  </si>
  <si>
    <t>史帅辰、李佳妮、刘梦思、黄添惠、许建莉</t>
  </si>
  <si>
    <t>董国芳</t>
  </si>
  <si>
    <t>经疫求经——疫情后河南省商家出台的优惠政策及其消费影响调查</t>
  </si>
  <si>
    <t>童焕然、卫欣丹、王霄慧、凡思源、高  鑫</t>
  </si>
  <si>
    <t>刘子胜</t>
  </si>
  <si>
    <t>脱贫政策下河南省电商直播消费者购买意愿分析</t>
  </si>
  <si>
    <t>夏秋波、范雯洁、张懿涵、樊智慧、可雨莹</t>
  </si>
  <si>
    <t>张文博</t>
  </si>
  <si>
    <t>“骑出窘境”——“外卖骑手”职业价值的探析与实现</t>
  </si>
  <si>
    <t>藏兰梅、宋  玥、郑乾亚、姚  远、王孟洋</t>
  </si>
  <si>
    <t>乔  晗、余  萍</t>
  </si>
  <si>
    <t>“在，帮我砍一刀”基于TAM模型研究大学生对拼多多砍价营销的参与意愿</t>
  </si>
  <si>
    <t>田  春、李  乐、唐婉婷、蒋  豆、夏景煊</t>
  </si>
  <si>
    <t>喻晓蕾、张洁梅</t>
  </si>
  <si>
    <t>稻花香里说丰年，阅得“数字”万卷：农村居民数字阅读现状与影响路径探究——基于开封市农村地区的抽样调查</t>
  </si>
  <si>
    <t>陈智楠、刘可心、宋蕴博、黄欣瑜、马君君</t>
  </si>
  <si>
    <t>盛鹏飞、邵明振</t>
  </si>
  <si>
    <t>国潮汉风·中华霓裳——开封市大学生汉服认知与购买意愿调查分析</t>
  </si>
  <si>
    <t>曾  王、刘志文、朱  迪、翁毅然、彭义超</t>
  </si>
  <si>
    <t>邵明振、余  萍</t>
  </si>
  <si>
    <t>老年群体娱乐需求调查与公益解决方案——基于开封市的社区调查</t>
  </si>
  <si>
    <t>代梦雪、时  淼、刘梦洁、高心怡、苗  颖</t>
  </si>
  <si>
    <t>盛鹏飞</t>
  </si>
  <si>
    <t>情暖天下，“长护”万家：中老年长期护理保险投保意愿及影响因素调查——以河南省开封市为例</t>
  </si>
  <si>
    <t>李运涵、周晓婷、岳红杰、曹学康</t>
  </si>
  <si>
    <t>邢军峰、耿文才</t>
  </si>
  <si>
    <t>未雨绸缪 乐享晚年—基于对城乡居民商业养老保险购买行为的调查研究</t>
  </si>
  <si>
    <t>胡星雨、郑萌萌、陈雨茵、刘馨泽</t>
  </si>
  <si>
    <t>韩晓娜</t>
  </si>
  <si>
    <t>夕阳红艳，享居安好？——基于郑州市老年人居住现状调查及其适老化改造研究</t>
  </si>
  <si>
    <t>魏亦轩、徐  军、张秋阳、张子君、李宇泽</t>
  </si>
  <si>
    <t>魏新颖、余  萍、邵明振</t>
  </si>
  <si>
    <t>栽下梧桐树，引得凤凰来:乡村振兴背景下农村义务教育阶段学校教师获得感调查研究</t>
  </si>
  <si>
    <t>刘智慧、赵雅琪、宋玲玲、孙亦好、赵羽涵</t>
  </si>
  <si>
    <t>姚  松</t>
  </si>
  <si>
    <t>河南大学民生学院</t>
  </si>
  <si>
    <t>“早安，尾款人！”——征信视角下开封高校学生超前消费行为的影响因素探究</t>
  </si>
  <si>
    <t>袁仕林、毕越鹏、胡徐威、戚庆阳</t>
  </si>
  <si>
    <t>郭熠倩、高  爽</t>
  </si>
  <si>
    <t>继“网”开来，天下谁人不识君——当代大学生网络社交对现实人际交往的影响研究</t>
  </si>
  <si>
    <t>柳  辰、李拼搏、刘金霄、万思蕊、王明蕊</t>
  </si>
  <si>
    <t>高  爽、郭熠倩</t>
  </si>
  <si>
    <t>“齐家美以孝，立世贵以和”：聚焦新型养老方式 探究城市养老发展现状——基于洛阳地区的调研</t>
  </si>
  <si>
    <t>谢欣静、万晓岚、张  钰、芮佳婷、念瑞瑞</t>
  </si>
  <si>
    <t>魏倩倩</t>
  </si>
  <si>
    <t>菜市场开在手机里——对洛阳市龙祥小区居民社区团购情况的调研分析</t>
  </si>
  <si>
    <t>关迎新、王怀清、张春姣、付若楠、刘冰梅</t>
  </si>
  <si>
    <t>李晓敏</t>
  </si>
  <si>
    <t>花甲难迈数字坎，改弦去囿促开颜——基于郑州市老年人</t>
  </si>
  <si>
    <t>张莹莹、郑  淇、刘雨琦、凡正莹、蒋孟汐</t>
  </si>
  <si>
    <t>乡村振兴下农村基础设施建设现状及问题调查研究-以河南省确山县为例</t>
  </si>
  <si>
    <t>褚  鸽、丁艳茹、苏婉婷、刘晏浈、曾  勇</t>
  </si>
  <si>
    <t>邓国取</t>
  </si>
  <si>
    <t>由“七上八下”到“一路同行”的转变--基于周口市老旧小区电梯安装情况的调查</t>
  </si>
  <si>
    <t>李欣雨、马奥迪、黄冰粉、张博文、陈笑笑</t>
  </si>
  <si>
    <t>河南理工大学</t>
  </si>
  <si>
    <t>线下零售消费现状及消费机会挖掘-基于河南省调查研究</t>
  </si>
  <si>
    <t>陈玉菲、朱莉雅、李  慧、陈利娟、李雁博</t>
  </si>
  <si>
    <t>刘传宏、范应仁、王昭良</t>
  </si>
  <si>
    <t>华北水利水电大学</t>
  </si>
  <si>
    <t>“豫”汁“豫”味，梨园春韵—河南省Z世代青年群体对豫剧喜爱度及传承意愿的调查研究</t>
  </si>
  <si>
    <t>秦梦涵、张紫璇、骆  鑫、郭  禧、肖遵崇</t>
  </si>
  <si>
    <t>王文彬、李晶慧</t>
  </si>
  <si>
    <t>那些小格子的扩张梦—基于郑州市付费自习室发展现状及问题分析报告</t>
  </si>
  <si>
    <t>王  萍、李宛艺、刘依凡、薛  兴、韩利萍</t>
  </si>
  <si>
    <t>卢亚丽</t>
  </si>
  <si>
    <t>黄河交通学院</t>
  </si>
  <si>
    <t>袅袅炊烟，饺饺生鲜——蒸饺市场调研与分析</t>
  </si>
  <si>
    <t>白  鸽、董  慧、裴旭波、王双民、常逸飞</t>
  </si>
  <si>
    <t>沈煜锟、李莉娜、牛志慧</t>
  </si>
  <si>
    <t>南阳理工学院</t>
  </si>
  <si>
    <t>“大佬”卖菜：你准备好了吗—互联网社区生鲜平台对南阳市零售市场影响情况研究</t>
  </si>
  <si>
    <t>彭  商、金美靓、赵佳美、刘妮妮、张梦月</t>
  </si>
  <si>
    <t>卜森、喻冬冬、樊智勇</t>
  </si>
  <si>
    <t>“香菜网”的取经路——“香菜网”的消费驱动和消费障碍研究</t>
  </si>
  <si>
    <t>王梦瑶、张宇星、林佩佩、童苏玲、邵思雨</t>
  </si>
  <si>
    <t>卜  森、喻冬冬、樊智勇</t>
  </si>
  <si>
    <t>小小一匣子，藏有大乾坤—Z世代盲盒消费者行为研究</t>
  </si>
  <si>
    <t>王文惠、陈晴晴、谯玉凤、莫  冰、杨灵一</t>
  </si>
  <si>
    <t>樊智勇、喻冬冬、卜  森</t>
  </si>
  <si>
    <t>一个也不抛弃！让老年人融入智能时代—老年人智能手机使用状况研究调查</t>
  </si>
  <si>
    <t>卢山峰、陈文博、袁  梦、李贺元、谢思宇</t>
  </si>
  <si>
    <t>樊智勇、卜  森、喻冬冬</t>
  </si>
  <si>
    <t>南阳师范学院</t>
  </si>
  <si>
    <t>鸡蛋消费小升级，美好生活大健康——南阳市功能性生鲜鸡蛋的消费需求及市场机会研究</t>
  </si>
  <si>
    <t>刘永坤、王敬然、翟亚勤、李晨晓、陈  苏</t>
  </si>
  <si>
    <t>王玲芝、张  利</t>
  </si>
  <si>
    <t>信阳师范学院</t>
  </si>
  <si>
    <t>“巍巍大别山，红旅‘心’体验”基于信阳红色旅游游客行为的满意度及重游意愿调查分析分析</t>
  </si>
  <si>
    <t>赵晨霞、马  雨、李云萍、张莹丹、郑  龙</t>
  </si>
  <si>
    <t>何俊杰、乌力雅苏、张艺成</t>
  </si>
  <si>
    <t>能带走的古色古香——河南省物质文化遗产文创产品消费者购买意愿分析</t>
  </si>
  <si>
    <t>许  瑞、韩微微、李红丽、张云禾</t>
  </si>
  <si>
    <t>王艳丽、牛言涛</t>
  </si>
  <si>
    <t>说学逗唱 雅俗共赏—河南省大学生对相声的认知现状与传承意愿的调查研究</t>
  </si>
  <si>
    <t>田  新、马明臣、胡新婷、张雨欣、邵朝阳</t>
  </si>
  <si>
    <t>李忠桂</t>
  </si>
  <si>
    <t>正大品牌肉丸产品的市场需求及营销优势挖掘的研究调查——以信阳市为例</t>
  </si>
  <si>
    <t>王丽英、马文博、王露露、王  姗、朱佳月</t>
  </si>
  <si>
    <t>李忠桂、乌力雅苏</t>
  </si>
  <si>
    <t>“开心农场现实化，认养平台云上搭”——河南省云认养市场现状调查及发展前景分析</t>
  </si>
  <si>
    <t>顾诗佳、孙俪纹、叶慧慧、张  昱、韩在欣</t>
  </si>
  <si>
    <t>张晓昱、马庆伟</t>
  </si>
  <si>
    <t>黄河流域居民生态补偿认知程度及支付意愿调查研究</t>
  </si>
  <si>
    <t>张  鑫、王佳欣、项婉婷、顿城龙、刘  澈</t>
  </si>
  <si>
    <t>张晓昱</t>
  </si>
  <si>
    <t>基于供需错位的“正大优鲜”市场挖掘——郑州市社区生鲜行业市场情况分析</t>
  </si>
  <si>
    <t>克奕彤、卫冰莹、邱  阳、陈巧静</t>
  </si>
  <si>
    <t>张晓昱、江求川</t>
  </si>
  <si>
    <t>线上生鲜，您“上线”了吗——郑州市线上生鲜市场调查研究</t>
  </si>
  <si>
    <t>汪仲泽、李东晓、谯  连、王  威、王震康</t>
  </si>
  <si>
    <t>夏西强、韩  淼、张晓昱</t>
  </si>
  <si>
    <t>这一刻，更清晰——郑州市大学生OPPO手机消费与满意度研究</t>
  </si>
  <si>
    <t>张梦鸽、刘  洵、宋  婷、宋雨哲、李春潮</t>
  </si>
  <si>
    <t>郑州航空工业管理学院</t>
  </si>
  <si>
    <t>“福利”or“负利”？——基于郑州市高校学生信用消费风险现状及其影响因素的研究</t>
  </si>
  <si>
    <t>刘梓田、朱鑫玥、杨欣欣、严怡欣</t>
  </si>
  <si>
    <t>盛昌琴</t>
  </si>
  <si>
    <t>放松压力，轻装上阵——大学生心理压力影响因素及应对策略研究</t>
  </si>
  <si>
    <t>卢昭霖、吕晓倩、廉梦洁、张安琼、惠玉翠</t>
  </si>
  <si>
    <t>穆广杰</t>
  </si>
  <si>
    <t>社区团购“下乡”，农村市场 大有可为——基于周口市固墙镇实施可行性调查分析</t>
  </si>
  <si>
    <t>尹晓静、徐舒媛、李亚珂、宋童舒、曹昊霖</t>
  </si>
  <si>
    <t>蔡晓黎</t>
  </si>
  <si>
    <t>心理倾诉类软件市场前景分析——基于河南省在校大学生开展</t>
  </si>
  <si>
    <t>王  菲、张  虹、刘  鹏、赵志华、李思娴</t>
  </si>
  <si>
    <t>蔡晓黎、郭  锐</t>
  </si>
  <si>
    <t>郑州经贸学院</t>
  </si>
  <si>
    <t>社区生鲜经营模式探索--以“正大优鲜”为例</t>
  </si>
  <si>
    <t>钟龙飞、刘梦雨、马滢滢、张梦行、韩新月</t>
  </si>
  <si>
    <t>郑启迪、李艳琦、胡雪松</t>
  </si>
  <si>
    <t>郑州师范学院</t>
  </si>
  <si>
    <t>百万雄师跨“研”桥——基于河南省考研热的原因分析提出建议</t>
  </si>
  <si>
    <t>张慧敏、喻慧茹、仝亚庭、王姗姗、蒋言明</t>
  </si>
  <si>
    <t>陈书燕</t>
  </si>
  <si>
    <t>郑州西亚斯学院</t>
  </si>
  <si>
    <t>"@"老年人，智能是爱不是碍—基于郑州市老年人智能化适应现状及需求分析的调研</t>
  </si>
  <si>
    <t>陈一铭、宋璐瑶、史晓越、冯佳琪、王梓旭</t>
  </si>
  <si>
    <t>王彦彭、郑丽芬</t>
  </si>
  <si>
    <t>“秃”如起来的烦恼—郑州市90后脱发情况调查</t>
  </si>
  <si>
    <t>马  燕、马亚赛、李幸元、苑一凡、王启辉</t>
  </si>
  <si>
    <t>张  玮、王彦彭</t>
  </si>
  <si>
    <t>“无忧前行，享未来”郑州市新能源汽车潜在消费意愿调查报告</t>
  </si>
  <si>
    <t>张龙华、韩子祥、郭丽婷、宋雪林、张  畅</t>
  </si>
  <si>
    <t>郑丽芬、王彦彭</t>
  </si>
  <si>
    <t>中原工学院</t>
  </si>
  <si>
    <t>开封朱仙镇木版年画现状与保护传承途径调研</t>
  </si>
  <si>
    <t>陈昊文、赵金花、鲁梦晓、冯倩倩</t>
  </si>
  <si>
    <t>宋丽敏、陈昊昱</t>
  </si>
  <si>
    <t>“心”有所依，未来可期—针对哈尔滨市社区心理服务站建设的调查研究</t>
  </si>
  <si>
    <t>刘洪洋、杨梦洁、李  岩、浦  旎、刘  斌</t>
  </si>
  <si>
    <t>“种草”or“拔草”？——小红书用户生成内容（UGC）对用户购买决策的影响分析</t>
  </si>
  <si>
    <t>刘美辰、周思骐、格桑卓嘎、王丁冉、孙  晨</t>
  </si>
  <si>
    <t>姜  钰</t>
  </si>
  <si>
    <t>当生鲜遇上电商，是赋能还是负能？——后疫情时代生鲜电商市场现状调查和前景分析</t>
  </si>
  <si>
    <t>邓琳丽、赵文馨、杜新晨、蔡昭霞、何劲松</t>
  </si>
  <si>
    <t>老字号“恋上”跨界营销，你买账吗？——大白兔跨界产品消费现状及前景分析</t>
  </si>
  <si>
    <t>田有奇、方舒怡、汪  瑞、张俊茹</t>
  </si>
  <si>
    <t>郝立丽、吕洁华</t>
  </si>
  <si>
    <t>邻里享实惠，团购乐“e”哈——哈尔滨市社区团购用户参与意愿及市场前景分析</t>
  </si>
  <si>
    <t>孙海添、王  颖、王  钰、朱洗蕊、刘云溪</t>
  </si>
  <si>
    <t>没有围墙的学校，没有边界的教育——基于家长意愿探究营地教育品牌建设建议</t>
  </si>
  <si>
    <t>赵  阳、刘雨声、韩  静、李  丹、王润雨</t>
  </si>
  <si>
    <t>王  威</t>
  </si>
  <si>
    <t>手工点亮生活，创意点缀岁月——哈尔滨市DIY手工坊消费群体拓展分析</t>
  </si>
  <si>
    <t>刘  奕、王姿懿、长世龙、王瑞雪、段可欣</t>
  </si>
  <si>
    <t>书中自有黄金“屋”——关于高校图书馆功能性设备空间的调查</t>
  </si>
  <si>
    <t>赵  爽、白晨秋、张佳敏、赵一丹、肖彬雨</t>
  </si>
  <si>
    <t>郝立丽</t>
  </si>
  <si>
    <t>数字“速”时代，货币“新”未来——基于试点地区数字人民币现有用户满意度及潜在用户使用意愿调查</t>
  </si>
  <si>
    <t>何  婧、郭馨瑜、姜颖琪、万同运、苗佳豪</t>
  </si>
  <si>
    <t>众乐乐？独乐乐！——“一人食餐厅”的顾客粘性及消费意愿分析</t>
  </si>
  <si>
    <t>程靖雯、蒋红艳、李沐霏、张赟喆、谭沛霖</t>
  </si>
  <si>
    <t>哈尔滨工业大学</t>
  </si>
  <si>
    <t>“琴瑟友之，‘云村’乐之”—―网易云音乐“音乐社交模式”对用户持续使用意愿影响因素研究</t>
  </si>
  <si>
    <t>李宛龄、刘洪宇、任  爽、邵韦嘉</t>
  </si>
  <si>
    <t>刘  伟</t>
  </si>
  <si>
    <t>点“时”成金，自由予您――基于哈尔滨市大学生的时间管理APP使用行为及影响因素分析</t>
  </si>
  <si>
    <t>崔译文、李雨晴、崔  睿、李婧煜、王瞳贺</t>
  </si>
  <si>
    <t>刘宝巍</t>
  </si>
  <si>
    <t>哈尔滨金融学院</t>
  </si>
  <si>
    <t>晨曦与夕阳同辉：仿真家庭推行的可行性分析—以哈尔滨地区为例</t>
  </si>
  <si>
    <t>曹  青、史海娇、邵思萌、陈  莹、崔学雯</t>
  </si>
  <si>
    <t>张  磊</t>
  </si>
  <si>
    <t>哈尔滨市大学生养发意向的调查</t>
  </si>
  <si>
    <t>李梓正、孙千一、连  心、孙洪玉、李雨季</t>
  </si>
  <si>
    <t>“心中波澜，冷暖自知”——东北地区在校大学生心理咨询需求调查研究</t>
  </si>
  <si>
    <t>玄永屹、李  昊、王  浩、杜欣怡、魏登平</t>
  </si>
  <si>
    <t>张恩英、田秀杰</t>
  </si>
  <si>
    <t>黑龙江大学</t>
  </si>
  <si>
    <t>深居浅出 尽享优“鲜”——基于哈尔滨市鲜活产品配送平台普及度与市民满意度调查</t>
  </si>
  <si>
    <t>马佳馨、贾  琦、何诗仪、卢一铭</t>
  </si>
  <si>
    <t>王玉莲</t>
  </si>
  <si>
    <t>“独”木不成林，老来何所依？—武汉市独生子女家庭养老意愿及其影响因素分析</t>
  </si>
  <si>
    <t>喻佳丽、寇梦晗、陈溢纯、付  裕、丁镇岳</t>
  </si>
  <si>
    <t>王晓娟</t>
  </si>
  <si>
    <t>Let's 购—武汉市居民社区团购使用意愿及影响因素分析</t>
  </si>
  <si>
    <t>孙建树、肖兰莘、梁自宸、勾玉杰、李钰婷</t>
  </si>
  <si>
    <t>姜  峰</t>
  </si>
  <si>
    <t>城市繁华，何以为家—武汉市大学生租房平台的调查</t>
  </si>
  <si>
    <t>郭文珊、徐李仪、张雨晴、黄  焱、吴紫玉</t>
  </si>
  <si>
    <t>许  芳</t>
  </si>
  <si>
    <t>得“苗”助长，益国“医”民—武汉市免费疫苗政策下居民的接种意愿调查</t>
  </si>
  <si>
    <t>郑启龙、龙  腾、王舒瑞、涂心怡、齐欣钰</t>
  </si>
  <si>
    <t>刘松林、潘莹丽</t>
  </si>
  <si>
    <t>教育之道，内卷阻挠—关于武汉大学生内部非理性竞争情况调查报告</t>
  </si>
  <si>
    <t>赵欣儿、蔡娅玲、王思怡、陈  成、范元林</t>
  </si>
  <si>
    <t>唐  甜</t>
  </si>
  <si>
    <t>全面二孩，因何不全—基于湖北省免费基本生育服务试点的调查</t>
  </si>
  <si>
    <t>叶  桐、张怡晨、罗  晴、甘金清、吕春燕</t>
  </si>
  <si>
    <t>湖北工业大学</t>
  </si>
  <si>
    <t>一个人的孤独，二次元来陪伴—二次元产品消费调查研究</t>
  </si>
  <si>
    <t>杨  柳、胡孜睿、李  依、张成伟</t>
  </si>
  <si>
    <t>郑瑞坤、耿  亮</t>
  </si>
  <si>
    <t>“从千篇一律到千人千面”—电商平台个性化推荐服务对消费者购买意愿的影响研究</t>
  </si>
  <si>
    <t>彭  池、黄廷海、马  晓、荣文志</t>
  </si>
  <si>
    <t>卢米雪、夏  伦、刘  杰</t>
  </si>
  <si>
    <t>“西引力”—论中欧班列对西安经济影响及舆情分析</t>
  </si>
  <si>
    <t>金鑫露、何  昱、冯强龙、柳诗婷、胡兵涛</t>
  </si>
  <si>
    <t>孟雪井、黄小舟</t>
  </si>
  <si>
    <t>群花落去青叶皱，瑕贝岂能遏五铢？—央行数字货币的发展前景及影响因素调查研究</t>
  </si>
  <si>
    <t>斯  敏、陈思颖、郭  灿、王欣茹、田  胜</t>
  </si>
  <si>
    <t>李  倩、肖宪标、耿智琳</t>
  </si>
  <si>
    <t>三分靠教，七分靠学—武汉市在校大学生自主学习现状及其影响因素调查</t>
  </si>
  <si>
    <t>高语欣、李汗如、韩思蕊、郭奕君、姚紫琼</t>
  </si>
  <si>
    <t>卢米雪、商守卫、田全喜</t>
  </si>
  <si>
    <t>芸芸众生，孰不想生—全面放开二孩政策下适育群体生育意愿调查</t>
  </si>
  <si>
    <t>谷曼婷、周良丽、孔雯婷、潘  登、陈方莹</t>
  </si>
  <si>
    <t>曾  霞、赵  琼、耿智琳</t>
  </si>
  <si>
    <t>智能时代下“银发族”的互联网使用分析</t>
  </si>
  <si>
    <t>刘佳楠、张  琛、姚金伶、张璐瑶、盛之润</t>
  </si>
  <si>
    <t>王  磊、靳延安、湛大强</t>
  </si>
  <si>
    <t>自热米饭消费者群体分析及潜在用户挖掘</t>
  </si>
  <si>
    <t>王  睿、邹林希、李善美、董泽江</t>
  </si>
  <si>
    <t>卢米雪、张志刚、刘行军</t>
  </si>
  <si>
    <t>湖北汽车工业学院</t>
  </si>
  <si>
    <t>“两山转化”行将缓，如何破题且来看—丹江水源区“两山转化”的关键障碍诊断及突破路径研究</t>
  </si>
  <si>
    <t>邸璐丹、陈  诚、李怡雯、孙闪闪、陈  冉</t>
  </si>
  <si>
    <t>李雪涛、程文明、胡  姜</t>
  </si>
  <si>
    <t>湖北汽车工业学院科技学院</t>
  </si>
  <si>
    <t>“钞”前消费的背后是“富翁”还是“负翁”？—基于十堰市大学生超前消费的现状调查及前景研究</t>
  </si>
  <si>
    <t>杨荃钦、管  璇、刘  淼、余  文、陈子龙</t>
  </si>
  <si>
    <t>董  超、黄  蓉、艾  想</t>
  </si>
  <si>
    <t>共享单车影响下对大学生绿色出行方式选择及其影响因素的调查研究</t>
  </si>
  <si>
    <t>沈艳琳、徐利嘉、董  标、黄  可、杨业蕾</t>
  </si>
  <si>
    <t>黄  蓉、毛  帅、陈名凤</t>
  </si>
  <si>
    <t>后疫情时代消费者社区团购使用意愿影响因素研究</t>
  </si>
  <si>
    <t>但家呵、李世龙、朱林毅、宋东丽、陈  洋</t>
  </si>
  <si>
    <t>毛  帅、黄  蓉、白  帆</t>
  </si>
  <si>
    <t>始于清洁，终于情结—基于数据挖掘的美的清洁电器消费趋势研究</t>
  </si>
  <si>
    <t>易非凡、江  欣、夏若尘、田梦雪、常馨怡</t>
  </si>
  <si>
    <t>毛  帅、黄  蓉、龚  雪</t>
  </si>
  <si>
    <t>湖北文理学院</t>
  </si>
  <si>
    <t>“根蓄春茂，子繁家荣”生育意愿影响因素调查报告—以襄阳市为例</t>
  </si>
  <si>
    <t>陈晓薇、乐建明、陈  杰、骆启业、赵薇薇</t>
  </si>
  <si>
    <t>王  炜、罗  婧、王成勇</t>
  </si>
  <si>
    <t>沉默的代价—基于新民法典实施背景下公民性骚扰认知调查</t>
  </si>
  <si>
    <t>李镜林、顾丽虹、姚鑫燕、袁  野、付  权</t>
  </si>
  <si>
    <t>王  炜、程传勇、李  敏</t>
  </si>
  <si>
    <t>夕阳无限好，人间重晚晴—老年人智能手机的使用及培训需求研究</t>
  </si>
  <si>
    <t>张  银、杨馨怡、任秋曼、龚  贤、何  华</t>
  </si>
  <si>
    <t>邹芸螺、田  玲、李  立</t>
  </si>
  <si>
    <t>华中科技大学</t>
  </si>
  <si>
    <t>“火了网红，活了经济”—网红经济下的脱贫致富现象调查</t>
  </si>
  <si>
    <t>张亦可、汪  徽、袁晓钰、陈  昭</t>
  </si>
  <si>
    <t>何  川</t>
  </si>
  <si>
    <t>“幼有所长，老有所养”—子代视角下数字反哺的现状分析</t>
  </si>
  <si>
    <t>石韫玉、吴旻昊、杨睿清、邵如昀、吴梦婷</t>
  </si>
  <si>
    <t>戴  鑫</t>
  </si>
  <si>
    <t>高校食堂设立轻食窗口的必要性和可行性的调查研究—以某高校为例</t>
  </si>
  <si>
    <t>康  弘、刘蕊瑶、赵欣雨、许珲函</t>
  </si>
  <si>
    <t>云  虹</t>
  </si>
  <si>
    <t>口腹的深度—猪肉深加工产品市场情况及消费需求研究</t>
  </si>
  <si>
    <t>胡凯歌、高轩然、贺泽轩、魏  熙</t>
  </si>
  <si>
    <t>上善应若水，瓶装当正大—中国瓶装水市场发展现状及需求分析</t>
  </si>
  <si>
    <t>叶文旭、郑云荟、蒋翠梅</t>
  </si>
  <si>
    <t>华中农业大学</t>
  </si>
  <si>
    <t>“予她同行，予你同行”—基于六地大学生月经羞耻程度及高校卫生巾互助盒发展现状调查分析报告</t>
  </si>
  <si>
    <t>黎玢倩、许  诺、江翊华、刘雅晴、梁一然</t>
  </si>
  <si>
    <t>徐艳玲、陈秋剑、宋朝红</t>
  </si>
  <si>
    <t>华中师范大学</t>
  </si>
  <si>
    <t>湖北省武汉市社会生鲜店消费分析及市场机会挖掘</t>
  </si>
  <si>
    <t>李子言、李偌涵、杨宇婷、张雅琪、黄伟鑫</t>
  </si>
  <si>
    <t>吴  茗、左国新、李正帮</t>
  </si>
  <si>
    <t>开“冻”吧！面点新时代—四川省速冻面点类产品市场情况及消费需求研究</t>
  </si>
  <si>
    <t>王雨诗、王  璇、康江睿、万宇龙、李  嵩</t>
  </si>
  <si>
    <t>是什么驱使你免费为网友回答问题？—知乎用户免费贡献回答的意愿调查及前景分析</t>
  </si>
  <si>
    <t>蒋  诚、梁怡恬、黎  恒、胡涵琪</t>
  </si>
  <si>
    <t>邓国华、许以洪</t>
  </si>
  <si>
    <t>武汉城市学院</t>
  </si>
  <si>
    <t>线上生鲜到底有多“鲜”—后疫情时代消费者网购生鲜农产品调查与分析</t>
  </si>
  <si>
    <t>雷烨烨、张  衡、李妍珺、廖振雪、秦晓宇</t>
  </si>
  <si>
    <t>吴  婷、袁  哲</t>
  </si>
  <si>
    <t>武汉大学</t>
  </si>
  <si>
    <t>高校学生对人工智能的认知现状及其对职业规划与能力培养的影响路径研究—以武汉高校本科学生为例</t>
  </si>
  <si>
    <t>冷冰冰、蒋汶利、李晓丹、李志豪</t>
  </si>
  <si>
    <t>曾伏娥、朱华伟</t>
  </si>
  <si>
    <t>古树新茶：百年玉露焕新机—恩施玉露茶商业模式研究分析</t>
  </si>
  <si>
    <t>许继文、李坷歆、成依涛、沈玥妍</t>
  </si>
  <si>
    <t>张三保、胡忠义、陶厚永</t>
  </si>
  <si>
    <t>寻一方读书地—共享自习室的困境与出路</t>
  </si>
  <si>
    <t>马睿男、周凌静、朱  恒、王悉奥</t>
  </si>
  <si>
    <t>寿志钢</t>
  </si>
  <si>
    <t>武汉科技大学</t>
  </si>
  <si>
    <t>懂你者，正大优鲜也—正大优鲜用户画像及其偏好的促销方式研究</t>
  </si>
  <si>
    <t>陈秋月、李可馨、徐  悦、芦明慧、李佳艺</t>
  </si>
  <si>
    <t>吴世军、孙  伟</t>
  </si>
  <si>
    <t>直播带货牵手公益助农，乡村振兴更上一层楼—“直播+”云助农的发展现状调查研究</t>
  </si>
  <si>
    <t>马宋玲、徐嘉忆、李启玉、胡  钰、姜惠娟</t>
  </si>
  <si>
    <t>殷志平</t>
  </si>
  <si>
    <t>年年有‘鱼’？—武汉市大学生斗鱼直播参与行为与忠诚度的调查研究</t>
  </si>
  <si>
    <t>陈俊航、唐维杰、杨佳琪、陈雯捷、齐  纪</t>
  </si>
  <si>
    <t>程  琦、张逸石</t>
  </si>
  <si>
    <t>为美颜相机“美言”—关于美颜拍摄类App网络口碑现状调研与传播意愿提升途径分析</t>
  </si>
  <si>
    <t>陈渊泽、岳沛琪、邱汐茵、徐  潇、陈致远</t>
  </si>
  <si>
    <t>程  琦、石  雨</t>
  </si>
  <si>
    <t>武汉商学院</t>
  </si>
  <si>
    <t>规范长租公寓千万间，学子留汉俱欢颜—武汉长租公寓发展态势市场调查</t>
  </si>
  <si>
    <t>欧权兴、陈宇翔、蔡雨畅、聂子源、冯  灵</t>
  </si>
  <si>
    <t>李傲寒、詹  英</t>
  </si>
  <si>
    <t>“叮！您的专注力报告已生成”—专注类APP使用现状及发展前景调研</t>
  </si>
  <si>
    <t>刘贺天、段颖颖、王  程、董思晴、张曼琳</t>
  </si>
  <si>
    <t>韩爱华</t>
  </si>
  <si>
    <t>“知无止境，识也无涯”—武汉大学生知识付费平台用户选择行为研究</t>
  </si>
  <si>
    <t>赖瑾怡、庄  妍、李雨轩、钟敏豪、朱恬宸</t>
  </si>
  <si>
    <t>赵  目、韩爱华、潘  文</t>
  </si>
  <si>
    <t>讲文明，“塑”新风—“最严限塑令”背景下餐饮业消费者消费行为研究</t>
  </si>
  <si>
    <t>刘心灵、罗沂雯、王  淳、葛书乐、魏沛尧</t>
  </si>
  <si>
    <t>蒋  锋、潘  文</t>
  </si>
  <si>
    <t>美味生鲜，“正”在送达—武汉市社区团购渠道中正大产品消费分析及市场挖掘</t>
  </si>
  <si>
    <t>王若彤、张  颐、朱  凌、王曦晨、杜丹琦</t>
  </si>
  <si>
    <t>轻快、轻松、“轻”“医”美丽：90后女性对“轻医美”项目的消费现状分析—基于武汉市的调研</t>
  </si>
  <si>
    <t>阚姁静、叶娴婧、胡警文、郭  鑫、张雷豪</t>
  </si>
  <si>
    <t>赵  目、潘  文</t>
  </si>
  <si>
    <t>全民皆厨：“飞”入寻常百姓家—半成品菜消费者画像分析与市场挖掘</t>
  </si>
  <si>
    <t>万钰滋、于国华、张  睿、葛丽娜、刘继阳</t>
  </si>
  <si>
    <t>金  林</t>
  </si>
  <si>
    <t>生还是不生，这是一个抉择—武汉市青年生育意愿影响因素调查</t>
  </si>
  <si>
    <t>夏荣博、韩敬宜、许静怡、李涵妤、宋嘉欣</t>
  </si>
  <si>
    <t>阎国光、张  璇</t>
  </si>
  <si>
    <t>市场新“咖”,“啡”你莫属—冻干咖啡市场情况及消费需求分析</t>
  </si>
  <si>
    <t>孙玉章、宋  超、赵文天、王奥成、李星傲</t>
  </si>
  <si>
    <t>刘  寅</t>
  </si>
  <si>
    <t>心“阅”神移还是“读”善其身？—武汉市大学生移动阅读现状与引致软素质影响研究</t>
  </si>
  <si>
    <t>杜玉丽、蒋沛珊、董进宝、华展艺、邓  韬</t>
  </si>
  <si>
    <t>张海波、师应来</t>
  </si>
  <si>
    <t>助君惜取读书时—武汉市大学生线上自习APP使用情况及发展前景研究</t>
  </si>
  <si>
    <t>许思源、曾亚楠、施晓彤、梁亚柠</t>
  </si>
  <si>
    <t>韩爱华、金  林</t>
  </si>
  <si>
    <t>中南民族大学</t>
  </si>
  <si>
    <t>“文无定式，自有江湖”—武汉市大学生网络文学阅读行为与读者市场调查</t>
  </si>
  <si>
    <t>杨相妍、肖朵朵、李贤诚、胡瑞阳、寇  瑶</t>
  </si>
  <si>
    <t>罗  胜、刘家悦</t>
  </si>
  <si>
    <t>后疫情时代大学生知识付费消费行为调查</t>
  </si>
  <si>
    <t>孙  爽、杨文熠、詹子烨、张  蓓</t>
  </si>
  <si>
    <t>李先玲</t>
  </si>
  <si>
    <t>民以食为天—消费者外卖下单意愿的实证研究</t>
  </si>
  <si>
    <t>徐紫涓、余嗣靖、鲁付忠、兰雪雯、宋佳熙</t>
  </si>
  <si>
    <t>熊  芳</t>
  </si>
  <si>
    <t>武汉市社区居民对党员下沉活动满意度的调查与分析</t>
  </si>
  <si>
    <t>朱莎莎、吴桂梅、郭  文、王  越、李开伟</t>
  </si>
  <si>
    <t>罗  胜</t>
  </si>
  <si>
    <t>一栋房、一亩地、一种生活：“沉浸式”民宿旅游的社会效益、消费意愿实证研究</t>
  </si>
  <si>
    <t>王  彤、孟  孔、韩馨颖、陈泓颖、贾羿泽</t>
  </si>
  <si>
    <t>高华云、潘泽江、黎海波</t>
  </si>
  <si>
    <t>莫道桑榆晚，“智能”助出行——战“疫”背景下老年人智能出行情况调查研究</t>
  </si>
  <si>
    <t>李纯玉、沈倩月、何大卫、罗小睿、张式雯</t>
  </si>
  <si>
    <t>张立军、任英华</t>
  </si>
  <si>
    <t>医路e伴，路在何方——后疫情时代互联网+医疗使用现状及其需求调查研究</t>
  </si>
  <si>
    <t>汪  涵、钟迦泓、叶钊宏、姚震林、程  莹</t>
  </si>
  <si>
    <t>张立军、倪青山</t>
  </si>
  <si>
    <t>湖南工商大学</t>
  </si>
  <si>
    <t>何须浅碧深红色，自是人间第一流——当代青年人容貌焦虑成因分析及现状调查</t>
  </si>
  <si>
    <t>周佳音、邹雨芹、吴静姝、禹  蜜、梁书凝</t>
  </si>
  <si>
    <t>李  灿、方晓萍、辛  玲</t>
  </si>
  <si>
    <t>莫道桑榆晚，“鸿沟”尚可跨—— 长沙地区老年群体面临的数字鸿沟现状、成因及应对措施调查</t>
  </si>
  <si>
    <t>张嘉琳、李萌民、谭阳雯、鞠秉彤</t>
  </si>
  <si>
    <t>方晓萍</t>
  </si>
  <si>
    <t>湖南科技大学</t>
  </si>
  <si>
    <t>瓶瓶相撞，“装”出水花——以湘潭市为例研究中国瓶装水市场发展现状及消费需求</t>
  </si>
  <si>
    <t>梅  子、李泽英、孙爽爽、袁家怡</t>
  </si>
  <si>
    <t>余君武</t>
  </si>
  <si>
    <t>湖南理工学院</t>
  </si>
  <si>
    <t>“人间烟火，勃勃生机”——湖南省流动摊贩对政府规范化管理的满意度影响因素分析</t>
  </si>
  <si>
    <t>张潇悦、罗浩文、谭  卿、吴倩雯、邵  率</t>
  </si>
  <si>
    <t>刘健挺、易翠枝</t>
  </si>
  <si>
    <t>“我们一起打疫苗，一起苗苗苗苗苗”——岳阳市关于新冠疫苗接种意愿及其影响因素的调查研究</t>
  </si>
  <si>
    <t>舒倩兮、李佳妮、姜雨桐、杨  笛、蒋紫珍</t>
  </si>
  <si>
    <t>刘健挺、何  姣</t>
  </si>
  <si>
    <t>南华大学</t>
  </si>
  <si>
    <t>“瓶”水相逢 “勇”者胜——瓶装水市场现状和需求调查研究</t>
  </si>
  <si>
    <t>郑诗怡、洪  扬、廖伟志、钟佳燕、刘  容</t>
  </si>
  <si>
    <t>曾经莲、谢荷锋、龙  云</t>
  </si>
  <si>
    <t>“水”往“高处”流——中国瓶装水产品需求分析</t>
  </si>
  <si>
    <t>周  玉、蔡  姣、胡俊彤、蔡  浪、谢  兵</t>
  </si>
  <si>
    <t>王  曦、曾经莲、谢荷锋</t>
  </si>
  <si>
    <t>“万千宠爱，美的常在” ——广州市“美的”宠物清洁产品的消费意愿与行为调查研究</t>
  </si>
  <si>
    <t>刘佳奎、刘  顺、黄永建、何绮莹、颜晚妹</t>
  </si>
  <si>
    <t>龙  云、黎赔肆、曾经莲</t>
  </si>
  <si>
    <t>“心血”熔铸， 继“网”开来——信息化时代下心脑血管疾病认知现状及综合诊疗网络平台需求现状研究</t>
  </si>
  <si>
    <t>李情情、甘秀云、肖芊芊、赵一奥</t>
  </si>
  <si>
    <t>曾经莲、龙  云、王  曦</t>
  </si>
  <si>
    <t>促销争夺战，今天你“团”了吗？——兴盛优选目标用户画像及促销方式偏好调查</t>
  </si>
  <si>
    <t>尹  岚、周梦妤、苏建荣、原金梅</t>
  </si>
  <si>
    <t>刘保平、曾经莲、王  曦</t>
  </si>
  <si>
    <t>盈缩之期，不但在天；“保健”之福，可得永年——子女后辈对老年人保健品消费情况的调查报告（以衡阳市为例）</t>
  </si>
  <si>
    <t>易美玉、胡、霞、刘思雨、方欣宜、曹金海</t>
  </si>
  <si>
    <t>黎赔肆、李利霞、胡锦华</t>
  </si>
  <si>
    <t>湘潭大学</t>
  </si>
  <si>
    <t>“厘米”零售，悦享新生活——长沙市社区零售终端经营模式分析</t>
  </si>
  <si>
    <t>李嘉健、李晓雯、王邦琴、王雅琳</t>
  </si>
  <si>
    <t>邹  凯、唐  毅</t>
  </si>
  <si>
    <t>萌宠时代，“洁”伴同行——猫狗宠物清洁产品需求分析及市场机会挖掘</t>
  </si>
  <si>
    <t>焦  晶、马千里、韩  煜、方加佳</t>
  </si>
  <si>
    <t>易  锐、罗  卫</t>
  </si>
  <si>
    <t>长沙理工大学</t>
  </si>
  <si>
    <t>“哔”路蓝缕启山林，“破”“浪”聊凭万里舟——亚文化兴起背景下长沙市大学生对B站的使用行为及意愿调研</t>
  </si>
  <si>
    <t>汤镇彰、袁瑾瑜、蔡汶君、刘丰华</t>
  </si>
  <si>
    <t>梁小林、朱恩文</t>
  </si>
  <si>
    <t>“口”如含朱丹，“红”润东方色——长沙市女性国产口红需求及消费行为的调查研究</t>
  </si>
  <si>
    <t>赵子钰、张怡琳、谭小豪、姚兆烨</t>
  </si>
  <si>
    <t>陈志高</t>
  </si>
  <si>
    <t>百变盲盒，玩物得志——长沙市盲盒市场客户价值调查与分析</t>
  </si>
  <si>
    <t>魏怡清、陈希丹、焦亚平、韦茵茵、钟铭兴</t>
  </si>
  <si>
    <t>天远“星”飘渺，“智”眼明见人—长沙市大学生追星消费现状及其引导研究</t>
  </si>
  <si>
    <t>张若蕊、郭宇航、牛佳好、王佳琪</t>
  </si>
  <si>
    <t>梁小林</t>
  </si>
  <si>
    <t>一身“华”服，当“潮”不让---基于长沙市的国潮品牌营销方案与发展策略研究（以李宁品牌为例）</t>
  </si>
  <si>
    <t>张露珍、陈  楠、陈科琴、方  慰、周  昊</t>
  </si>
  <si>
    <t>黄创霞、杨  鑫、朱恩文</t>
  </si>
  <si>
    <t>长沙学院</t>
  </si>
  <si>
    <t>让汽车下乡之路不再迷茫——关于农民购车意愿与消费需求偏好调查研究</t>
  </si>
  <si>
    <t>姚佳舟、张舒婷、肖端阳</t>
  </si>
  <si>
    <t>李梅芳</t>
  </si>
  <si>
    <t>助力好身材，享"瘦"放心吃－－长沙市大学生健身休闲食品消费动机及购买渠道调查研究</t>
  </si>
  <si>
    <t>鲁依萍、韩艳霞、申  珮</t>
  </si>
  <si>
    <t>李文君</t>
  </si>
  <si>
    <t>“芙蓉不及美人妆，水殿风来猪肉香”——湖南省猪肉深加工产品市场情况及消费需求研究</t>
  </si>
  <si>
    <t>王宇桐、王乐祯、麻桦菲、王斯麒、戴晔岭</t>
  </si>
  <si>
    <t>方秋莲</t>
  </si>
  <si>
    <t>“长”顾常新，“啡”同凡响——长沙市咖啡馆市场情况及消费需求分析</t>
  </si>
  <si>
    <t>蔡奕乔、武彧婧、黄婷欣、詹文佳</t>
  </si>
  <si>
    <t>王志忠</t>
  </si>
  <si>
    <t>咖啡邂逅神州——中国咖啡市场发展现状及消费需求分析调查</t>
  </si>
  <si>
    <t>杨滟艳、舒亦童、韩卓宏、胡萌羽、黃雅藝</t>
  </si>
  <si>
    <t>方秋莲、郭尧琦</t>
  </si>
  <si>
    <t>眉如墨画，鬓若刀割—医美消费者满意度与意愿度的调查分析</t>
  </si>
  <si>
    <t>夏田英子、郑卉萍、陈稳稳、杨德钊、田  庚</t>
  </si>
  <si>
    <t>山包海汇，捷足“鲜”登——消费者生鲜购买的渠道偏好及关注因素调研</t>
  </si>
  <si>
    <t>杨家乐、黄荣平、王晨璐、于书畅、何佳怡</t>
  </si>
  <si>
    <t>“盲盲”人海，“盒”你相遇——长沙市青年群体关于盲盒消费的用户画像研究</t>
  </si>
  <si>
    <t>余小波、邱瑜静、石  娟、杨炼松、尹甲贺</t>
  </si>
  <si>
    <t>甘瑁琴、陈德良</t>
  </si>
  <si>
    <t>北华大学</t>
  </si>
  <si>
    <t>吉林省城镇地区猪肉制品消费需求调查报告</t>
  </si>
  <si>
    <t>赵佳琪、郑元琳、李卓成、常  净、朱子康</t>
  </si>
  <si>
    <t>刘天泽</t>
  </si>
  <si>
    <t>垃圾分箱，“保”家“卫”国，一线城市居民生活垃圾分类现状分析（以广州市为例）</t>
  </si>
  <si>
    <t>张佳琪、孔德琪、李  洋</t>
  </si>
  <si>
    <t>安  鹏、柳  琦</t>
  </si>
  <si>
    <t>东北师范大学</t>
  </si>
  <si>
    <t>“筑信仰之基，补精神之钙”——大学生党史教育现状及其实效性调查研究</t>
  </si>
  <si>
    <t>唐  仪、龚兆岚、张  宸、赵  阳、朱雅瑜</t>
  </si>
  <si>
    <t>陈昊琳、官国宇</t>
  </si>
  <si>
    <t>“秃”然崛起的脱发经济——关于探究长春市防脱发产品市场的调查研究</t>
  </si>
  <si>
    <t>王馨悦、胡宇馨、冉佳加、余  勇、李  阔</t>
  </si>
  <si>
    <t>“网”络时“贷”，你借了吗？--长春市大学生网贷使用情况及消费心理的调查</t>
  </si>
  <si>
    <t>单诗乔、龚  瑶、白  娜、周小力、赵旌彤</t>
  </si>
  <si>
    <t>李晓新</t>
  </si>
  <si>
    <t>“正视网络舆论，切记理性思考”东北地区大学生参与网络舆论现状的调查</t>
  </si>
  <si>
    <t>于佳昕、邹昭怡、侯晓筱、陈一帆、王一帆</t>
  </si>
  <si>
    <t>孙雅静</t>
  </si>
  <si>
    <t>何以为家—关于长春市长租公寓现状的调查</t>
  </si>
  <si>
    <t>朱俊龙、王可馨、查  辰、盛  卉、李宇博</t>
  </si>
  <si>
    <t>声波微震动，告别手刷时代 ——关于长春市民对电动牙刷的消费心理及其使用情况的调查</t>
  </si>
  <si>
    <t>宋雅楠、李柏慧、孟思妤、关  旭</t>
  </si>
  <si>
    <t>一“知”千金——关于长春市知识付费APP的市场现状和发展前景的调查报告</t>
  </si>
  <si>
    <t>任智琦、孙春雨、谭嘉伟、关晶文、陈昊楠</t>
  </si>
  <si>
    <t>翟  莉</t>
  </si>
  <si>
    <t>职场新人自由“飞”，服务企业如何“缀”——服务业新生代员工离职意愿影响因素调查</t>
  </si>
  <si>
    <t>夏  爽、孙  悦、王思杰、高晓航、陈金诺</t>
  </si>
  <si>
    <t>温海涛、郑宇琦</t>
  </si>
  <si>
    <t>《社区团购 论持久战—基于社区团购顾客维系策略的调查研究》</t>
  </si>
  <si>
    <t>姜  悦、王  丽、马  源、刘海阳、林峻康</t>
  </si>
  <si>
    <t>华为苹果三星堆，电子租赁随心飞——共享经济下，电子产品租赁意愿影响因素研究</t>
  </si>
  <si>
    <t>吴  迪、李婷婷、于  森、张  瑞</t>
  </si>
  <si>
    <t>陈海涛</t>
  </si>
  <si>
    <t>如何从资深“铲屎官”中获得宠物产品需求——领先用户视角下宠物产品需求分析</t>
  </si>
  <si>
    <t>韩  磊、李  爽、王梓琪、陈  爽、张宇璐</t>
  </si>
  <si>
    <t>尹苗苗</t>
  </si>
  <si>
    <t>吉林农业大学</t>
  </si>
  <si>
    <t>“老有所养”——长春市养老机构现状及需求调查</t>
  </si>
  <si>
    <t>贺凡洺、蒋艳堃、任茜宇、杨经伟、王子庚</t>
  </si>
  <si>
    <t>邢  鹤、王明东、宿钦兰</t>
  </si>
  <si>
    <t>“智净”美的-- 宠物清洁家电接受行为影响及策略分析</t>
  </si>
  <si>
    <t>杨  旭、赵段泽汐、王梓旭、李佳欣、刘璐瑶</t>
  </si>
  <si>
    <t>柳馨竹、薛  雪、王海燕</t>
  </si>
  <si>
    <t>呵护女性，每月无忧——女性卫生棉条购买意愿调查分析</t>
  </si>
  <si>
    <t>陈  言、王  佳、张恬恬、张已婷、张海潮</t>
  </si>
  <si>
    <t>张桓森、姜丽媛</t>
  </si>
  <si>
    <t>盲中有趣、一团盒气——基于调查分析的盲盒消费者购买意愿研究</t>
  </si>
  <si>
    <t>陈  睿、汪雯雯、王  雪、林美杞</t>
  </si>
  <si>
    <t>社区团购，新鲜到家——消费者社区团购使用意愿影响因素研究</t>
  </si>
  <si>
    <t>王  迪、张  慧、曾  靖、杨  鹏、孙琦佳</t>
  </si>
  <si>
    <t>以古人之规矩，开自己之生面——民族传统文化视域下国漫IP联名的市场价值研究</t>
  </si>
  <si>
    <t>张永生、韩欣铭、冯梓惠、郭宇航、隋  缘</t>
  </si>
  <si>
    <t>柳馨竹、薛  雪、马国华</t>
  </si>
  <si>
    <t>长春财经学院</t>
  </si>
  <si>
    <t>关于直播购物对吉林省居民冲动消费影响的调查</t>
  </si>
  <si>
    <t>王颢曈、田依琳、滕  淼、王端端、时佩依</t>
  </si>
  <si>
    <t>杨  柳、张馨文、于  光</t>
  </si>
  <si>
    <t>莫道桑榆晚 人间重晚情——关于吉林省老年人口数字融入困境的调查研究</t>
  </si>
  <si>
    <t>左沅平、朱瑞琪、邹海萍、周孟凡、吉紫莹</t>
  </si>
  <si>
    <t>侍术凯、安  佳</t>
  </si>
  <si>
    <t>网络“瓜”皆至，福祸相依之——基于“吃瓜”现象所反映的网民网络素养问题调查</t>
  </si>
  <si>
    <t>窦雨晴、张婷婷、刘  旭、李天萌、谢勇飞</t>
  </si>
  <si>
    <t>刘发辉、党  杨</t>
  </si>
  <si>
    <t>长春工业大学</t>
  </si>
  <si>
    <t>爱茶爱酒爱诗客，一湾清水心间刻——中国瓶装水市场发展现状及消费需求分析</t>
  </si>
  <si>
    <t>茆欣意、陈彦江、张伯宁、韩春峰、陈  可</t>
  </si>
  <si>
    <t>李纯净、胡  茜、邰志艳</t>
  </si>
  <si>
    <t>白水鉴“心” “饮”领时尚——东北高校瓶装水市场及消费需求分析</t>
  </si>
  <si>
    <t>郭祥道、卢思雨、王  畅、马凯乐、闫新洋</t>
  </si>
  <si>
    <t>邰志艳、刘  铭</t>
  </si>
  <si>
    <t>“袋”你喝茶——关于中国袋泡茶市场的调研报告</t>
  </si>
  <si>
    <t>任  瑞、余可洋、孙  淼、周  瑜、廖  娇</t>
  </si>
  <si>
    <t>汪长玉、贺志芳</t>
  </si>
  <si>
    <t>“国”色添香——中国元素与速食方便餐如何结合能够吸引年轻人</t>
  </si>
  <si>
    <t>王  悦、谭余礼、张  婧、康薛媛、陈小倩</t>
  </si>
  <si>
    <t>吴媛媛、李  峰</t>
  </si>
  <si>
    <t>后疫情时代 数字化教学与传统教学的博弈</t>
  </si>
  <si>
    <t>赵婉莹、曾祥乐、朱春萍、鲍菁铭、袁天豫</t>
  </si>
  <si>
    <t>邢新朋、汪长玉</t>
  </si>
  <si>
    <t>蓝筹股or绩差股？——明星代言对消费决策的影响机制分析（以江苏省为例）</t>
  </si>
  <si>
    <t>陈家奇、石玉鑫、左雯杰、郝荷青、曹俊莹</t>
  </si>
  <si>
    <t>乔  磊、刘海燕</t>
  </si>
  <si>
    <t>悟茶——中国茶叶市场发展现状及需求分析</t>
  </si>
  <si>
    <t>袁奕欣、刘海汀、麻宇涵、郑菁菁、董玥含</t>
  </si>
  <si>
    <t>张红红</t>
  </si>
  <si>
    <t>以文创为形，采非遗之魂——关于影响无锡市大学生购买非遗文创产品因素的探究</t>
  </si>
  <si>
    <t>陈则霖、邓思毅、沈伊杨、傅渝舒</t>
  </si>
  <si>
    <t>岳  文</t>
  </si>
  <si>
    <t>运河绝版地，江南水弄堂——无锡古运河文化品牌塑造与推广研究报告</t>
  </si>
  <si>
    <t>郑梦阳、邹梦婷、杨  航、秦  祎、李子涵</t>
  </si>
  <si>
    <t>李  峰、周方召</t>
  </si>
  <si>
    <t>只言“骗”语，“网”住老人心——社交媒体时代中老年网民受骗现状、成因及防骗对策研究</t>
  </si>
  <si>
    <t>董怡宏、王思涵、杨世炎、陈心怡、秦争晖</t>
  </si>
  <si>
    <t>汪长玉、李  峰</t>
  </si>
  <si>
    <t>精彩“眼”绎，点亮“视”界——江苏省大学生眼健康管理服务消费意愿的调查研究</t>
  </si>
  <si>
    <t>李诗菊、吴文婕、周昊哲、于佳宁、何  辉</t>
  </si>
  <si>
    <t>屠文娟、孙冬营、黄贤凤</t>
  </si>
  <si>
    <t>流水不腐，户枢不蠹，动也-基于HAPA模型对大学生体育锻炼影响因素的研究</t>
  </si>
  <si>
    <t>王  昕、刘莺恺、杜梦醒、孙倩如、谭文涛</t>
  </si>
  <si>
    <t>孙冬营、黄贤凤、屠文娟</t>
  </si>
  <si>
    <t>相约青春，节水同行——中国高校节水现状及大学生校园节水行为影响因素调查</t>
  </si>
  <si>
    <t>史梦霞、魏佳萌、袁  芳、王诗婕</t>
  </si>
  <si>
    <t>孙冬营、屠文娟、龙兴乐</t>
  </si>
  <si>
    <t>江苏师范大学</t>
  </si>
  <si>
    <t>“人生夕阳路，医养来呵护”——基于Anderson模型的徐州市居民对医养结合养老机构的认知及需求调研</t>
  </si>
  <si>
    <t>郑二妹、杨海湉、王  纯、刘海媛、张春雨</t>
  </si>
  <si>
    <t>叶  楠、李因果、丁维勇</t>
  </si>
  <si>
    <t>以救援为使命，凭联动创奇迹——徐州市警医联动系统推广研究</t>
  </si>
  <si>
    <t>金思彤、杨  创、鞠  威、王家荣、周  楠</t>
  </si>
  <si>
    <t>赵  鹏、李建波、刘鹏飞</t>
  </si>
  <si>
    <t>“疫支小苗 亿点健康”—南京市HPV疫苗认知程度及接种意愿调查</t>
  </si>
  <si>
    <t>刘心泽宇、王思琦、熊  漾、尚  雨</t>
  </si>
  <si>
    <t>柳杰民</t>
  </si>
  <si>
    <t>基于长三角地区”外卖式“购药现状与前景调查</t>
  </si>
  <si>
    <t>袁  月、宋  萱、丁海婧、陈柯楠、王宇琛</t>
  </si>
  <si>
    <t>李庆海</t>
  </si>
  <si>
    <t>未来可“吸”——纸质吸管使用现状及发展前景调查</t>
  </si>
  <si>
    <t>王  笑、黄佳陈、朱  婷</t>
  </si>
  <si>
    <t>穆  燕</t>
  </si>
  <si>
    <t>南京工业大学</t>
  </si>
  <si>
    <t>“内容为王”还是“互动至上”？短视频行业用户投入行为影响因素探究</t>
  </si>
  <si>
    <t>王鹏程、王雨婷、郑玺蔓、周夕茹、张涵煦</t>
  </si>
  <si>
    <t>马  硕、夏后学</t>
  </si>
  <si>
    <t>野生动物消费者行为分析及保护治理调查报告</t>
  </si>
  <si>
    <t>郑光飞、陈龙雨、曹宏轩、陈建军、洪柏威</t>
  </si>
  <si>
    <t>金  晔</t>
  </si>
  <si>
    <t>盒子里的世界——南京市盲盒产品的市场调研与行业发展分析</t>
  </si>
  <si>
    <t>聂文杰、沈瑞婕、葛  凌、李飞腾、陈  锦</t>
  </si>
  <si>
    <t>汪红霞、赵彦勇、郝红霞</t>
  </si>
  <si>
    <t>一念花开，一念花落——社区团购的认知程度及可持续发展研究（以徐州市为例）</t>
  </si>
  <si>
    <t>丁  安、唐佳瑞、陈红羽、冯家怡、杜心雨</t>
  </si>
  <si>
    <t>林金官、汪红霞、赵彦勇</t>
  </si>
  <si>
    <t>直播带来的是“货”还是“祸”--南京市居民直播电商消费需求的调研与分析</t>
  </si>
  <si>
    <t>陈姝遐、朱沈韵、蔡卓奇、朱嘉敏、谢雨诗</t>
  </si>
  <si>
    <t>林金官、郝红霞、黄性芳</t>
  </si>
  <si>
    <t>南京晓庄学院</t>
  </si>
  <si>
    <t>“人谁不顾老，老去有谁怜”-手机APP适老化改造调研报告</t>
  </si>
  <si>
    <t>徐  娟、刘  畅、赵紫彤、周  涛</t>
  </si>
  <si>
    <t>周海花、崔晓东、陈玉山</t>
  </si>
  <si>
    <t>南京信息工程大学</t>
  </si>
  <si>
    <t>“互联互通新时代，虚拟养老长寿来”——基于“互联网+”的虚拟养老市场需求探索</t>
  </si>
  <si>
    <t>张恒源、张思超、姜  霄、刘潇禾</t>
  </si>
  <si>
    <t>陈  抗、李玮玮、郑文清</t>
  </si>
  <si>
    <t>“面面”俱到——速冻面点市场需求</t>
  </si>
  <si>
    <t>吴梦竹、宋  金、陈  晨、辛  晴、丁  超</t>
  </si>
  <si>
    <t>江民星、陈  银、张泓波</t>
  </si>
  <si>
    <t>北纬37°的苹城振兴——山东栖霞苹果区域公用品牌价值提升策略研究</t>
  </si>
  <si>
    <t>李宗晓、刘信仪、罗  涵、王思璐、韩  钰</t>
  </si>
  <si>
    <t>汪  峰、张明杨、史  恒</t>
  </si>
  <si>
    <t>平台激励机制与外卖乱象的结构性困境研究</t>
  </si>
  <si>
    <t>张佳庆、季安琪、余  畅、沈书英、肖  笛</t>
  </si>
  <si>
    <t>谢荣见、于  波、吴  崇</t>
  </si>
  <si>
    <t>数字货币是否“狼来了”——央行发行数字货币对支付行业和公众的影响</t>
  </si>
  <si>
    <t>张晓晓、陈  茜、马  莹、元依泠、刘远哲</t>
  </si>
  <si>
    <t>谢荣见、张佩云、史  恒</t>
  </si>
  <si>
    <t>“扇”学者，师逸而功倍——南京市大学生扇贝系列APP付费意愿的调查研究</t>
  </si>
  <si>
    <t>冯彦珲、李金花、刘  赛</t>
  </si>
  <si>
    <t>孙建敏、雷  晶、张  静</t>
  </si>
  <si>
    <t>高山流水，雅俗共赏——关于高雅艺术进校园传播特征及实施效果分析</t>
  </si>
  <si>
    <t>吴宇博、陈  旭、陈玉雪</t>
  </si>
  <si>
    <t>尹  勤</t>
  </si>
  <si>
    <t>农商文旅联动助力乡村振兴——基于农民生活满意度及消费者感知行为意向的调研</t>
  </si>
  <si>
    <t>毛佳怡、何雅婷、王灵钰</t>
  </si>
  <si>
    <t>学无“纸”境——南京市大学生“无纸化学习” 使用现状及态度调研</t>
  </si>
  <si>
    <t>韩星敏、徐  奕、李瑞雪</t>
  </si>
  <si>
    <t>温  勇</t>
  </si>
  <si>
    <t>隐秘角落的智能安防卫士——家庭智能摄像头市场调研报告</t>
  </si>
  <si>
    <t>丁诗谣、周  琪、陆  悦</t>
  </si>
  <si>
    <t>徐  培、易莹莹</t>
  </si>
  <si>
    <t xml:space="preserve">南京邮电大学 </t>
  </si>
  <si>
    <t>我在“云”上看演出——网易云音乐线上live用户付费意愿及行为的调查研究</t>
  </si>
  <si>
    <t>陈妍茜、吴军林、王  淳</t>
  </si>
  <si>
    <t>“大白吧！真相”—对南通市青年剧本杀消费的研究分析和潜在市场挖掘</t>
  </si>
  <si>
    <t>梁碧云、拱慧鹏、缪清淳、柯瑾榕</t>
  </si>
  <si>
    <t>顾秀君、李晓楠</t>
  </si>
  <si>
    <t>放心“宠爱”——养宠人群产品需求和满意度研究</t>
  </si>
  <si>
    <t>丁文政、吴晓雅、丁奇珵、董蓓蓓</t>
  </si>
  <si>
    <t>张  秩、顾秀君</t>
  </si>
  <si>
    <t>苏州大学</t>
  </si>
  <si>
    <t>“惠”聚小微，“贷”来希望——盐城地区农商行面向小微企业的普惠金融实施情况调研</t>
  </si>
  <si>
    <t>顾辰菲、唐心怡、杨智惠、曹夏天、於友伟</t>
  </si>
  <si>
    <t>刘  亮</t>
  </si>
  <si>
    <t>“咖”位之争，“啡”你莫属——基于上海市咖啡馆的消费分析及市场挖掘</t>
  </si>
  <si>
    <t>陈俊婕、吴婧婧、朱若瑾、高  歌、朱子轩</t>
  </si>
  <si>
    <t>唐  煜</t>
  </si>
  <si>
    <t>宠净一生——基于江浙沪地区宠物人群的产品需求调研及潜在市场挖掘</t>
  </si>
  <si>
    <t>裴  凡、徐一帆、陈懋昕、刘笑彤、朱轶萱</t>
  </si>
  <si>
    <t>孟晓华、顾振华</t>
  </si>
  <si>
    <t>你若安好，便是晴天——正大集团进军年轻白领保健品市场策略调研分析</t>
  </si>
  <si>
    <t>吉功涛、李欣雨、吴思宇、张维维、强  蕾</t>
  </si>
  <si>
    <t>翁惠斌、黄飞华、朴明浩</t>
  </si>
  <si>
    <t>数字娱乐伴青衿影视文化江南春——苏南地区大学生影视数字娱乐情况调查</t>
  </si>
  <si>
    <t>杜  冰、黄千益、黄涵琪、王  源</t>
  </si>
  <si>
    <t>张  健、朱信枢</t>
  </si>
  <si>
    <t>“国潮”来袭，“茶流”涌动——大学生国潮茶饮消费调查分析</t>
  </si>
  <si>
    <t>郝梦圆、梅安然、周可欣、宋  鑫、高丹溥</t>
  </si>
  <si>
    <t>米军利、赵建强、杨金云</t>
  </si>
  <si>
    <t>“你来我网，实惠购享”—徐州地区社区团购市场前景分析</t>
  </si>
  <si>
    <t>张瑜验、夏  天、董步宇、张清峰、彭劭康</t>
  </si>
  <si>
    <t>姜英姿、胡  江、石端虎</t>
  </si>
  <si>
    <t>“信”火相传，生生不“息”——徐州信息技术教育发展现状调查</t>
  </si>
  <si>
    <t>张佳名、李  响、踪小轩、乔欣如、孙聪慧</t>
  </si>
  <si>
    <t>窦建君、王  豹、郭  鹏</t>
  </si>
  <si>
    <t>奔赴“星”海，散“金”冠爱——徐州市本科高校大学生追星消费影响因素调查</t>
  </si>
  <si>
    <t>袁诗奇、袁  梦、刘姝瑶、周晓笛</t>
  </si>
  <si>
    <t>吴丽君、孙树伟、邵卫旭</t>
  </si>
  <si>
    <t>辞旧“营”新，销售有道——大学生视角下双十一网络营销模式的得与失</t>
  </si>
  <si>
    <t>贺丽萍、韦力玮、王祁睿、李蓓妍、于  宙</t>
  </si>
  <si>
    <t>吴丽君、焦  琳、邵晓根</t>
  </si>
  <si>
    <t>推陈出“新”，方“兴”未艾——基于苏北五市近千份问卷的新高考政策调查研究</t>
  </si>
  <si>
    <t>彭跃演、吕薛妍、庞恒鑫、张远泷、蒋纯良</t>
  </si>
  <si>
    <t>杜凤娇、李翠霞、李  佳</t>
  </si>
  <si>
    <t>吸金大法之卖“萌”秘籍——IP时代下“萌经济”发展现状及前景分析</t>
  </si>
  <si>
    <t>冯国鸿、江明洪、常雅宁、胥欣迎、李晶晶</t>
  </si>
  <si>
    <t>张  露、赵建强、曹  杰</t>
  </si>
  <si>
    <t>扬教育之帆，助脱贫以智——教育扶贫背景下徐州地区农村教育现状调查</t>
  </si>
  <si>
    <t>朱文珍、石小敏、胡贝贝、梁  微、卓欣雨</t>
  </si>
  <si>
    <t>窦建君、何  颖、董金玲</t>
  </si>
  <si>
    <t>少年强则中国强——当代大学生体育观念与体育行为的调查与分析研究</t>
  </si>
  <si>
    <t>张紫燕、刘铃翎、仲  毅、窦有聪、徐文星、</t>
  </si>
  <si>
    <t>朱  政、赵建强、卞利花</t>
  </si>
  <si>
    <t>关于夜市和周边居民和谐共处方法的探索——以南昌市为例</t>
  </si>
  <si>
    <t>彭白静、袁小敏、魏维新、龚静仪</t>
  </si>
  <si>
    <t>张启尧</t>
  </si>
  <si>
    <t>华东交通大学</t>
  </si>
  <si>
    <t>公共健身设施：现状、满意度及群众期望</t>
  </si>
  <si>
    <t>徐  菁、杜珊珊、卢玉婷、谢慧敏</t>
  </si>
  <si>
    <t>冒小栋、凌  松</t>
  </si>
  <si>
    <t>“直播助农”路在何方？——基于消费者视角对“直播助农”现状及前景的分析</t>
  </si>
  <si>
    <t>张蕊韵、刘  畅、吴洲航、杜振阳</t>
  </si>
  <si>
    <t>潘文荣</t>
  </si>
  <si>
    <t>从治疗到“智”疗，医疗信息化的快车你赶上了吗？—以江西省为例</t>
  </si>
  <si>
    <t>柏亦琳、高颖欣、程可欣、陈睿婧</t>
  </si>
  <si>
    <t>温有栋、郭  露</t>
  </si>
  <si>
    <t>江西科技学院</t>
  </si>
  <si>
    <t>“直”闯难关，青春才“购”味  ——直播带货下大学生购买决策行为决策研究</t>
  </si>
  <si>
    <t>梅先荣、李家欣、陈书平、许开欣、郭晓丹</t>
  </si>
  <si>
    <t>王丽娜、周  盈、罗秋平</t>
  </si>
  <si>
    <t>江西省高校大学生思想政治学习APP优化策略研究—以青年大学习为例</t>
  </si>
  <si>
    <t>许世理、吴海珊、熊雅丽、程  康</t>
  </si>
  <si>
    <t>周  盈、王丽娜、屠宇辉</t>
  </si>
  <si>
    <t>江西理工大学</t>
  </si>
  <si>
    <t>“现代”科技or“限代”科技——智能手机视域下老年人数字鸿沟影响因素调查研究</t>
  </si>
  <si>
    <t>汪财生、陈  薇、粟泽旺、程  铭、王官龙</t>
  </si>
  <si>
    <t>孙爱萍、刘立刚</t>
  </si>
  <si>
    <t>“医码在手，健康无忧”——基于中老年人使用医保电子凭证意愿影响因素调查</t>
  </si>
  <si>
    <t>况清清、郑超华、章思怡、刘  美、郭  捷</t>
  </si>
  <si>
    <t>王瑞梅</t>
  </si>
  <si>
    <t>科技赋能红色，VR助力育人—基于江西高校大学生VR+红色教育应用前景调查</t>
  </si>
  <si>
    <t>刘  盈、黄  颖、万  志、李康琳、刘贵发</t>
  </si>
  <si>
    <t>孙爱萍、邓显超</t>
  </si>
  <si>
    <t>江西理工大学南昌校区</t>
  </si>
  <si>
    <t>减脂有道，低卡为妙——健身休闲类食品消费动机及购买渠道分析调查报告</t>
  </si>
  <si>
    <t>任姿谕、吴晓萌、许子婧、熊  怡、龙英英</t>
  </si>
  <si>
    <t>王  刚、陈  伟、岳中心</t>
  </si>
  <si>
    <t>颉一抹绿意，嗅沁人茶香——江西茶叶市场发展现状与需求分析</t>
  </si>
  <si>
    <t>黄雨嘉、施梦婷、李心怡、姜曼婷、梁明珠</t>
  </si>
  <si>
    <t>王  刚、陈  伟、朱文兴</t>
  </si>
  <si>
    <t>净无尘，隔是非，清我心——基于Z世代的清洁产品需求分析</t>
  </si>
  <si>
    <t>普香香、罗锦莉、甘文潇、李诺妍、林  伊</t>
  </si>
  <si>
    <t>王  刚、洪国哲、曹秋红</t>
  </si>
  <si>
    <t>新时代下基于CRM的消费者行为倾向研究——以餐饮业为例</t>
  </si>
  <si>
    <t>孙钰琪、杨逢海、刘  宁、潘  旭、李亚文</t>
  </si>
  <si>
    <t>陈  伟、王  刚、刘  磊</t>
  </si>
  <si>
    <t>学而不“贷”，对校园贷说“不”！——大学生校园贷影响因素及其识别预警对策调查研究</t>
  </si>
  <si>
    <t>许大鑫、刘  聪、廖  珠、熊思敏、史苏萍</t>
  </si>
  <si>
    <t>刘元秀、王  刚、祝振兵</t>
  </si>
  <si>
    <t>“健由心身 食之品归” ——南昌市健身休闲食品消费动机及购买渠道调查分析 报告</t>
  </si>
  <si>
    <t>陈雨昕、方  千、王怡静、钱李丽、余智健</t>
  </si>
  <si>
    <t>龚海林、易桂生、邓文丽</t>
  </si>
  <si>
    <t>江西师范大学科学技术学院</t>
  </si>
  <si>
    <t>“今天你团了吗？”—社区团购的持续使用意愿和发展前景的调查</t>
  </si>
  <si>
    <t>侯潇涵、石义华、范莹莹、刘梦园</t>
  </si>
  <si>
    <t>曹玲娟、邹昕蕾、熊卫东</t>
  </si>
  <si>
    <t>《国务院关于支持赣南等原中央苏区振兴发展的若干意见》实施对赣南苏区人民生活变化与幸福感提升的影响调查——基于赣州市的实证研究</t>
  </si>
  <si>
    <t>罗  佩、陈  祥、赵婷婷、黄义斌、饶佳琪</t>
  </si>
  <si>
    <t>杨  鑫、刘皖青、曹玲娟</t>
  </si>
  <si>
    <t>坚定走好“两山”路，绘振新发展新蓝图——基于赣南苏区旅游脱贫成果的分析调查</t>
  </si>
  <si>
    <t>林颖清、罗肖丹、陈雅淇、李  月、黄  颖</t>
  </si>
  <si>
    <t>杨  鑫、曹玲娟、刘  宇</t>
  </si>
  <si>
    <t>一张点燃市场的“券”——疫情之下民众对政府所发放的消费券使用情况调查</t>
  </si>
  <si>
    <t>廖坚馨、杨  红、林乐琪、李芳霖、于诗荃</t>
  </si>
  <si>
    <t>陈莉莉、杨思佳、匡  晓</t>
  </si>
  <si>
    <t>有闲与有钱供需时间价值互换下的校园代经济现状及发展调查分析</t>
  </si>
  <si>
    <t>沈  冰、殷质瑜、童超华、鲁星明、刘美玲</t>
  </si>
  <si>
    <t>曹玲娟、曾  超、刘晓霞</t>
  </si>
  <si>
    <t>景德镇陶瓷大学</t>
  </si>
  <si>
    <t>瓷承千年，权间立新—对景德镇陶瓷知识产权侵权现象及维权对策的研究</t>
  </si>
  <si>
    <t>周  荧、邵  帅、李宗洋、郑唐杰、汪相荣</t>
  </si>
  <si>
    <t>邱望仁、操  群</t>
  </si>
  <si>
    <t>精准推送，“精”喜 or “精”吓 ---网络化“精准推送服务”现状的调研</t>
  </si>
  <si>
    <t>吴  开、甘小丰、曾宪华、翁云华、严柔瑾</t>
  </si>
  <si>
    <t>邱望仁、王  筠、操  群</t>
  </si>
  <si>
    <t>“捐捐”细流，生生不息——南昌市居民器官捐献意愿及制约因素的调查研究</t>
  </si>
  <si>
    <t>廖丽莎、熊  婧、李诺妍、李明雯、齐菊凤</t>
  </si>
  <si>
    <t>熊国经、孙  娟、肖继红</t>
  </si>
  <si>
    <t>赣服通办，政心实e——南昌市电子政务平台采纳意愿及推广策略调研——以“赣服通”为例</t>
  </si>
  <si>
    <t>盛驿洁、张译禅、苏刘艳、王  锦、周  璇</t>
  </si>
  <si>
    <t>让快递包装“绿”起来——基于南昌市快递包装回收情况的调查</t>
  </si>
  <si>
    <t>张婉君、谢  彦、郭红梅、林  康、邱运涛</t>
  </si>
  <si>
    <t>南昌大学科学技术学院</t>
  </si>
  <si>
    <t>高校食堂食物浪费的调查分析一以某某大学为例</t>
  </si>
  <si>
    <t>孙玉山、王晨夕、刘  迅、赵婉婷</t>
  </si>
  <si>
    <t>陈芳琴、甘小文</t>
  </si>
  <si>
    <t>南昌工程学院</t>
  </si>
  <si>
    <t>不拘“疫”格，只因“苗”手回春——新冠疫苗的认知程度及接种意愿调查</t>
  </si>
  <si>
    <t>汪  军、舒丽萍、胡  雪、王淑琪、陈文琪</t>
  </si>
  <si>
    <t>徐秋萍</t>
  </si>
  <si>
    <t>亲临果市？何不坐享其“橙”——赣南脐橙在线购买意愿及影响因素调查研究</t>
  </si>
  <si>
    <t>杨春霞、陈正恒、张丽红、赖秋莲、吴呼和</t>
  </si>
  <si>
    <t>胡银花</t>
  </si>
  <si>
    <t>南昌航空大学</t>
  </si>
  <si>
    <t>“团”潮涌动，“购”深致远——江西省社区团购发展现状及需求分析</t>
  </si>
  <si>
    <t>曾  露、胡欣玥、易彩霞、王小波、倪千喆</t>
  </si>
  <si>
    <t>周建设</t>
  </si>
  <si>
    <t>记录美好时光，共享精彩瞬间——融媒体时代下抖音内容营销对南昌市用户使用行为的影响调研</t>
  </si>
  <si>
    <t>罗泳祺、李  剑、唐  浩、蔡一帆、葛晓雯</t>
  </si>
  <si>
    <t>视“短”情长--短视频营销对消费者购买决策的影响</t>
  </si>
  <si>
    <t>李彤乐、吴子怡、李梓阳、李云洁、陈艳莹</t>
  </si>
  <si>
    <t>校园摄影服务市场需求调查研究报告----基于江西高校的市场调查</t>
  </si>
  <si>
    <t>赵  睿、李远义、蔡一慧、阿丽耶、邹家伟</t>
  </si>
  <si>
    <t>中国瓶装水市场发展现状及消费需求分析</t>
  </si>
  <si>
    <t>章咪咪、张玉涵、沈美燕、陈家辉</t>
  </si>
  <si>
    <t>南昌航空大学科技学院</t>
  </si>
  <si>
    <t>“团”在校园，“购”出实惠——共青城市大学城社区团购发展现状调查及挖掘</t>
  </si>
  <si>
    <t>李俊豪、袁小艳、桂  盼、陈嘉嘉、王纪阳</t>
  </si>
  <si>
    <t>江燕燕、方  晨、高美苹</t>
  </si>
  <si>
    <t>以史为鉴，思政育人——新时代视角下红色电影助力高校思政教育的调查报告</t>
  </si>
  <si>
    <t>何志坚、柳  浪、陈丽萍、徐  璐、金  林</t>
  </si>
  <si>
    <t>李晓云、王丽英、万  娟</t>
  </si>
  <si>
    <t>南昌理工学院</t>
  </si>
  <si>
    <t>乘风破浪过疫海，运动健身起浪潮——后疫情时代南昌市大学生健身情况调查报告</t>
  </si>
  <si>
    <t>吴华敏、汪之平、陈雨露、洪绘龙、陈佳源</t>
  </si>
  <si>
    <t>伍应环、徐  追、刘  秀</t>
  </si>
  <si>
    <t>灼灼其华，“疫疫”生辉——后疫情时代南昌市大学生线上学习情况调查报告</t>
  </si>
  <si>
    <t>陈金辉、范超然、范正鑫、胡梦云、王蒙霞</t>
  </si>
  <si>
    <t>伍应环、林欣华、温  泉</t>
  </si>
  <si>
    <t>鞍山师范学院</t>
  </si>
  <si>
    <t>“奶茶一杯，快乐起飞”——针对青年群体奶茶市场的调研与分析</t>
  </si>
  <si>
    <t>许庆阳、葛馨月、李明杰、宋诗瑶、孙永江</t>
  </si>
  <si>
    <t>陈  威</t>
  </si>
  <si>
    <t>渤海大学</t>
  </si>
  <si>
    <t>祸起“隐”微，三“私”而行——大数据下大学生对隐私泄露的认知及影响因素研究</t>
  </si>
  <si>
    <t>郭思翔、陈  硕、宁炜璇</t>
  </si>
  <si>
    <t>王志刚、唐吉洪</t>
  </si>
  <si>
    <t>圾积可危，引导分类-无废城市视域下沈阳市引导型垃圾分类与资源化利用研究</t>
  </si>
  <si>
    <t>李瑞凯、杨文琪、杨梦雪、张圣博</t>
  </si>
  <si>
    <t>张满林、其其格</t>
  </si>
  <si>
    <t>天生好奶，心心相“饮”——辽宁省大学生液态奶行业消费行为的研究</t>
  </si>
  <si>
    <t>王宝熠、任珈慧、李佳尧、刘婧怡、张  洋</t>
  </si>
  <si>
    <t>韩光强、李一芳</t>
  </si>
  <si>
    <t>大连大学</t>
  </si>
  <si>
    <t>“镂金作胜，剪彩为人”——大连庄河剪纸“活态传播”现状调查研究</t>
  </si>
  <si>
    <t>谢  超、简明宇、池旺莲、王莎莎、孙子茹</t>
  </si>
  <si>
    <t>王  爽</t>
  </si>
  <si>
    <t>“作茧不自缚”——个性化推送下微博用户“信息茧房”效应调查研究</t>
  </si>
  <si>
    <t>杨一凡、孙 蕾、陆   雪、刘建军、马雯飞</t>
  </si>
  <si>
    <t>郑毅敏</t>
  </si>
  <si>
    <t>你被种草了吗？大学生消费群体对网络“种草行为”满意度的调查研究</t>
  </si>
  <si>
    <t>包  吉、赵嘉宁、李曼妮、孙庆媚、时纪林</t>
  </si>
  <si>
    <t>刘  旸</t>
  </si>
  <si>
    <t>大连东软信息学院</t>
  </si>
  <si>
    <t>“包罗万象”or“投其所好”——推荐式算法视频app的信息茧房效应调查</t>
  </si>
  <si>
    <t>苏  阳、顾子龙、齐佳慧、伍佳雪、刘育菡</t>
  </si>
  <si>
    <t>赵玉欣、王晓煜</t>
  </si>
  <si>
    <t>大连工业大学</t>
  </si>
  <si>
    <t>关于“青党强国”平台设计的用户需求调查</t>
  </si>
  <si>
    <t>邵士瀚、苏探探、段浩楠、王  涛、程修齐</t>
  </si>
  <si>
    <t>程晓谟</t>
  </si>
  <si>
    <t>关于高校内物流点快递包装回收处理及二次利用行为影响因素分析</t>
  </si>
  <si>
    <t>汪  琦、汤喻翔、白梓颐、张宝月、李悦嘉</t>
  </si>
  <si>
    <t>李  清、杨卫华</t>
  </si>
  <si>
    <t>大连海事大学</t>
  </si>
  <si>
    <t>现代城市中小企业发展痛点研究——以大连市为例</t>
  </si>
  <si>
    <t>李  笛、姬禹辰、陈雅琪、张霄震、王玥暘</t>
  </si>
  <si>
    <t>郝胜宇</t>
  </si>
  <si>
    <t>“智”造强国，“制”能兴辽——基于辽宁“一圈一带两区”战略下智能穿戴设备市场发展调查报告</t>
  </si>
  <si>
    <t>周奕婷、刘学璋、孙鑫源、谢君怡、马思媛</t>
  </si>
  <si>
    <t>待确定</t>
  </si>
  <si>
    <t>大连理工大学</t>
  </si>
  <si>
    <t>“立德树人，润物无声”--高校课程思政的开展现状及影响因素调查</t>
  </si>
  <si>
    <t>夏梓涵、严梓锴、何思娴、肖驰远</t>
  </si>
  <si>
    <t>郭艳红</t>
  </si>
  <si>
    <t>“你在我的航程上，我在你的视线里”--针对旅游行业 KOL 营销策略的研究</t>
  </si>
  <si>
    <t>刘  畅、车天琪、周慧娟、龚栎懿、钟丽萍</t>
  </si>
  <si>
    <t>张醒洲、叶  鑫</t>
  </si>
  <si>
    <t>大学生信贷，是馅饼还是陷阱——大学生消费信贷产品使用情况调查</t>
  </si>
  <si>
    <t>李治澎、杨昊坤、郭子鑫、韩嘉旋、姜婉彤</t>
  </si>
  <si>
    <t>盲盒里卖得是什么娃娃？</t>
  </si>
  <si>
    <t>张祥祥、徐  画、黄琦颖、阿斯茹、曾桂婷</t>
  </si>
  <si>
    <t>大连民族大学</t>
  </si>
  <si>
    <t>打开心的过“虑”网—大连市大学生心理焦虑状况调查</t>
  </si>
  <si>
    <t>王子怡、李子寒、赵晶晶、王海蓉、韦肖笛</t>
  </si>
  <si>
    <t>任  红、张  顺</t>
  </si>
  <si>
    <t>大学生心理求助现状及其影响因素研究</t>
  </si>
  <si>
    <t>于炜莉、马凤仪、闫详柠、张慧琳</t>
  </si>
  <si>
    <t>将你捧在手心里—基于大连市大学生心理健康问题及其影响因素的调查研究</t>
  </si>
  <si>
    <t>陈之初、暴文博、白  静、左  展、张佳龙</t>
  </si>
  <si>
    <t>李  旻、任  红</t>
  </si>
  <si>
    <t>易地扶贫搬迁移民儿童社会融入的现状与需求分析——以贵州省惠水县为例</t>
  </si>
  <si>
    <t>李娜娜、顾子艺、庞清清、龚晋阳</t>
  </si>
  <si>
    <t>任  红、王婷睿</t>
  </si>
  <si>
    <t>“宅经济”下的宠儿，自热火锅“出圈”记—关于自热火锅的消费偏好调查和产品设计研究</t>
  </si>
  <si>
    <t>刘琦卿、段俊男、刘  潞、沙  易、杨  莹</t>
  </si>
  <si>
    <t>“编”出梦想，“程”就未来——新政下二线城市少儿编程培训市场现状和发展趋势的调查</t>
  </si>
  <si>
    <t>李怡洁、郑雪滢、蔺瑶瑶、徐兵鑫、朱奕萱</t>
  </si>
  <si>
    <t>刘  颖</t>
  </si>
  <si>
    <t>“是谁偷走了你的脸”——信息时代下人脸识别普及度及面部隐私信息保护程度调查分析</t>
  </si>
  <si>
    <t>张瑾琪、潘德磊、李禄含、张  敏、董亦婷</t>
  </si>
  <si>
    <t>王勇</t>
  </si>
  <si>
    <t>《早餐届“丰巢”向阳而生——盒小马Pick'n go进入大连市场的可行性分析》</t>
  </si>
  <si>
    <t>张馨心、魏  婧、云  超、段思琪、李培怡</t>
  </si>
  <si>
    <t>5G时代下无G的老年人</t>
  </si>
  <si>
    <t>李诗慧、周锦泷、谢承然、冷怡凝</t>
  </si>
  <si>
    <t>负债热”的冷思考——关于大连市年轻人负债情况的调查报告</t>
  </si>
  <si>
    <t>刘汝馨、李斯洁、霍欣慧、马娅妮、李雅萌</t>
  </si>
  <si>
    <t>回“村”的诱惑——大连市高校大学生回乡意愿的调查研究</t>
  </si>
  <si>
    <t>高源源、邓丕洁、冯佳妮、杨夏燕、张月媛</t>
  </si>
  <si>
    <t>既是乡音更是文化——二人转传承情况与新型网络环境下创新发展方式的调查</t>
  </si>
  <si>
    <t>孙博洋、庄骞祎、刘文玉、张  梦、李昕妍</t>
  </si>
  <si>
    <t>老骥伏枥，志在指尖——关于互联网APP适老化改造的调查</t>
  </si>
  <si>
    <t>李岚清、陈佳宁、邓宇洁、董智丽、何东宁</t>
  </si>
  <si>
    <t>锦州医科大学</t>
  </si>
  <si>
    <t>关于辽宁地区女医护人员与女大学生hpv疫苗接种意愿的调研报告</t>
  </si>
  <si>
    <t>张文川、曲贤颖、姚娇娇、谭明宇、宋诗然</t>
  </si>
  <si>
    <t>董  莉、宫  磊</t>
  </si>
  <si>
    <t>辽东学院</t>
  </si>
  <si>
    <t>辽宁制造中小企业网络营销现状调查报告</t>
  </si>
  <si>
    <t>代梦香、郑天颖、杜  遥、李永越</t>
  </si>
  <si>
    <t>张东哲、张明伟</t>
  </si>
  <si>
    <t>辽宁对外经贸学院</t>
  </si>
  <si>
    <t>《“悦”吃“悦”瘦——正大健身休闲食品消费动机及购买渠道分析》</t>
  </si>
  <si>
    <t>许  诺、秦现敏、明  洋、凌仕梁、曹佳钇</t>
  </si>
  <si>
    <t>王  玲、曹  南</t>
  </si>
  <si>
    <t>《电商赋能大连旅顺地标性农产品营销模式创新分析》</t>
  </si>
  <si>
    <t>刘英男、李妍晓、于晓慧、王  澜、范胜运</t>
  </si>
  <si>
    <t>王  玲、杨  娜</t>
  </si>
  <si>
    <t>网络氛围对抑郁症患者的影响相关性调查与分析</t>
  </si>
  <si>
    <t>张子璐、李姝颖、谭一凡、吴凯文、姚雅雯</t>
  </si>
  <si>
    <t>王宇楠</t>
  </si>
  <si>
    <t>辽宁工程技术大学</t>
  </si>
  <si>
    <t>“对面的老师看过来”---后疫情时期基于学生群体线上教学的满意度调查报告</t>
  </si>
  <si>
    <t>王蕤铃、郭迎玉、张毓芯</t>
  </si>
  <si>
    <t>曹冒君</t>
  </si>
  <si>
    <t>“红红火火”？还是“恍恍惚惚”？——公职人员直播带货作用力及其影响因素调查</t>
  </si>
  <si>
    <t>李  静、周子凯、王子洋、王梦迪、闫佳鑫</t>
  </si>
  <si>
    <t>后疫情时代葫芦岛市地摊经济发展现状及管理对策研究</t>
  </si>
  <si>
    <t>肖雪媚、刘伊娜、柴  霞、温  馨、李一然</t>
  </si>
  <si>
    <t>李  丹、牛莉霞</t>
  </si>
  <si>
    <t>拒绝“盛宴变剩宴”基于葫芦岛市居民餐饮节约行为现状及意愿调查</t>
  </si>
  <si>
    <t>付  阳、陈长川、杨秉儒、杨  义</t>
  </si>
  <si>
    <t>高晓倩、李晓梅</t>
  </si>
  <si>
    <t>“减塑”行动派—纸吸管整体营销策略调研分析</t>
  </si>
  <si>
    <t>辛雨姗、梁丽媛、梁  岚、郑月莹</t>
  </si>
  <si>
    <t>刘玉昌</t>
  </si>
  <si>
    <t>“网恋与现实的邂逅如何不翻车？” ——生鲜电商平台经营现状及未来发展趋势调查</t>
  </si>
  <si>
    <t>宫超瀚、姜兴卓、张梦园</t>
  </si>
  <si>
    <t>刘  宇</t>
  </si>
  <si>
    <t>情寄留守 教育相伴——基于对辽西农村留守儿童教育问题的调查分析</t>
  </si>
  <si>
    <t>刘  旭、郭欣萌、吕辰飞</t>
  </si>
  <si>
    <t>胡国杰</t>
  </si>
  <si>
    <t>一生得意老来困，适老关怀满意问——锦州市老年人对支付宝关怀版满意度的市场调查</t>
  </si>
  <si>
    <t>张黎明、李  伟、范丽娜、高铭悦</t>
  </si>
  <si>
    <t>知否知否，是“瘤”不能“留”——锦州市女大学生对宫颈癌和九价HPV疫苗的认知及接种意愿情况分析</t>
  </si>
  <si>
    <t>林娟宇、李琳钰、李  冲</t>
  </si>
  <si>
    <t>陈树良、马  娜</t>
  </si>
  <si>
    <t>辽宁科技大学</t>
  </si>
  <si>
    <t>“抖”出新风尚，“音”你而精彩——抖音直播带货的市场调研报告</t>
  </si>
  <si>
    <t>陈怡凡、高晓晴、王佳慧、戴昊琦、刘婷婷</t>
  </si>
  <si>
    <t>朱晓林</t>
  </si>
  <si>
    <t>辽宁科技学院</t>
  </si>
  <si>
    <t>全媒体时代大学生对少数民族文化认知度调查报告</t>
  </si>
  <si>
    <t>颜梦竹、杨明轩、徐天浩、王永鹏、刘啸巩</t>
  </si>
  <si>
    <t>王  月、李梅花</t>
  </si>
  <si>
    <t>让文化融入城市“肌理” ——本溪市城市文化品牌及文旅产品开发现状调查报告</t>
  </si>
  <si>
    <t>杨婷婷、金永悦、程慧芳、范净铭</t>
  </si>
  <si>
    <t>王  月、张  颖</t>
  </si>
  <si>
    <t>为乡村代言，助力扶贫路——关于网红效应对乡村扶贫的影响分析调查</t>
  </si>
  <si>
    <t>鄢宇航、许  诺、李万基</t>
  </si>
  <si>
    <t>于  泳、孟  宁</t>
  </si>
  <si>
    <t>乡村振兴，播“绿”成金——本溪特色农（副）产品市场现状及消费者满意度调查报告</t>
  </si>
  <si>
    <t>李怡、曹永健、刘欣羽、张海洋</t>
  </si>
  <si>
    <t>王  月、董志贵</t>
  </si>
  <si>
    <t>辽宁理工学院</t>
  </si>
  <si>
    <t>大连智慧城市建设调查研究报告</t>
  </si>
  <si>
    <t>冯美慈、车馥含、夏秀娟</t>
  </si>
  <si>
    <t>尹子民</t>
  </si>
  <si>
    <t>“债”吗？聊聊你的“贷”表作——大学生互联网小额信贷的使用行为调查研究</t>
  </si>
  <si>
    <t>汪  婷、胡香梅、明  蕾、马婧祎</t>
  </si>
  <si>
    <t>张笑楠</t>
  </si>
  <si>
    <t>电 商 B a t t l e 战 ，你 会 P i c k 谁 ？ ——消费者网购平台的使用与选择现状调查</t>
  </si>
  <si>
    <t>费广文、姚  颖、李晓宇、徐铭浛、刘婉莹</t>
  </si>
  <si>
    <t>孙晓雅</t>
  </si>
  <si>
    <t>国潮“ C 位 ”正当道——国潮运动品牌营销现状及其忠诚度影响因素研究</t>
  </si>
  <si>
    <t>马  越、向妍霏、赵  晓、车晚晴、闫星竹</t>
  </si>
  <si>
    <t>辽宁石油化工大学</t>
  </si>
  <si>
    <t>“疫”后还去乡村旅游吗？——疫情冲击下自媒体对辽宁地区乡村自助游出行影响分析</t>
  </si>
  <si>
    <t>温淇月、李嘉茹、李雨蓉、陈宝华、张  竞</t>
  </si>
  <si>
    <t>林  莉</t>
  </si>
  <si>
    <t>谁动听？——基于主流数字音乐平台运营模式与大学生市场分析</t>
  </si>
  <si>
    <t>申展、高晨淇、陈宛焮、孔维一</t>
  </si>
  <si>
    <t>辽宁中医药大学</t>
  </si>
  <si>
    <t>“禁塑”在即，“纸”难而行——关于纸质吸管用户使用意愿度与满意度调查</t>
  </si>
  <si>
    <t>李方圆、刘欣雅、杨举兰</t>
  </si>
  <si>
    <t>姜庆丹、张  喆</t>
  </si>
  <si>
    <t>沈阳城市学院</t>
  </si>
  <si>
    <t>“从免费共享到知识变现”——“互联网+”背景下沈阳高校大学生知识付费行为现状调查研究</t>
  </si>
  <si>
    <t>郝思奇、邵子琼、徐豫珍、付雨晴、高  松</t>
  </si>
  <si>
    <t>梅  琳、石小晶</t>
  </si>
  <si>
    <t>一城烟火，点亮经济繁华——沈阳地区地摊经济发展情况调查</t>
  </si>
  <si>
    <t>祝安琪、杨  静、冯  咪</t>
  </si>
  <si>
    <t>范  铭、李  多</t>
  </si>
  <si>
    <t>沈阳工学院</t>
  </si>
  <si>
    <t>“莫让老年人做智能时代边缘人”老年人对智能手机的需求调查与分析--以沈阳市为例</t>
  </si>
  <si>
    <t>邹伊平、刘  畅、仇  微、刘博洋</t>
  </si>
  <si>
    <t>孙  増</t>
  </si>
  <si>
    <t>“寿险相伴，终身无憾” 农村寿险市场需求调查与分析 ——以辽宁省朝阳市为例</t>
  </si>
  <si>
    <t>王佳悦、李嘉洁、曹玥琳、高秀云、付宇慧</t>
  </si>
  <si>
    <t>毕洪丽、戴蓬军</t>
  </si>
  <si>
    <t>“云叹息”——“数字鸿沟”对老年人生活影响的调查研究</t>
  </si>
  <si>
    <t>刘宇凡、刘佳星、纪雯丽、金  骞、韩  娇</t>
  </si>
  <si>
    <t>于学文</t>
  </si>
  <si>
    <t>”拿什么拯救你”-沈阳市居民对AED认知及使用情况调查</t>
  </si>
  <si>
    <t>郑  璐、杨艺博、王  琪、张琳曼</t>
  </si>
  <si>
    <t>石  佳、欧阳慕岚</t>
  </si>
  <si>
    <t>“储精毓秀，立于幼学”——基于沈阳市小学家长参与学校教育活动意愿的调查分析</t>
  </si>
  <si>
    <t>于筱扬、于天泽、崔  悦、郝向阳</t>
  </si>
  <si>
    <t>宋  力</t>
  </si>
  <si>
    <t>沈阳工业大学辽阳分校</t>
  </si>
  <si>
    <t>关于辽宁省各高校大学生参军意向调查报告</t>
  </si>
  <si>
    <t>刘  琪、郭润春、李晓华、赵宇秾、刘婷婷</t>
  </si>
  <si>
    <t>沈耀鹏、王  玉</t>
  </si>
  <si>
    <t>沈阳航空航天大学</t>
  </si>
  <si>
    <t>乡村旅游“魏”你而来 ——后脱贫时代魏县乡村旅游可持续减贫绩效居民感知调查研究</t>
  </si>
  <si>
    <t>刘永龄、周诗沂、宋秋凝、李美霖、祝  贺</t>
  </si>
  <si>
    <t>陈丹红</t>
  </si>
  <si>
    <t>心灵的守护—— 新冠疫情反复情况下农村地区居民多维度心理调查研究</t>
  </si>
  <si>
    <t>温朝霞、于  涛、杜丽娜、李美佳、李美萱</t>
  </si>
  <si>
    <t>安  菲</t>
  </si>
  <si>
    <t>正大鸡蛋在新零售渠道消费分析及市场机会挖掘</t>
  </si>
  <si>
    <t>李  宝、张  澳、李  岩、姚馨茜、孟祥越</t>
  </si>
  <si>
    <t>刘  晖</t>
  </si>
  <si>
    <t>沈阳化工大学</t>
  </si>
  <si>
    <t>信息茧房与“破茧”策略 ——基于大学生手机客户端思政信息 情况的调查与分析</t>
  </si>
  <si>
    <t>王  伟、赵日玺、李文含竹</t>
  </si>
  <si>
    <t>孙德海、孙志峰</t>
  </si>
  <si>
    <t>“夜下霓虹，人间烟色”——沈阳市地摊经济发展研究</t>
  </si>
  <si>
    <t>吕海涛、房莫怡、李  萌、郭  琦、柳芷慧</t>
  </si>
  <si>
    <t>老旧工业园区的“重生”：基于城市更新背景下的景观改造发展影响因素调研——以沈阳市铁西区为例</t>
  </si>
  <si>
    <t>尤郡雨、朱笠铭、杜新宇、韩芷萌</t>
  </si>
  <si>
    <t>张玉琢、王婉郦</t>
  </si>
  <si>
    <t>取“知”有道，基于MICMAC模型的有偿知识平台发展因素调查</t>
  </si>
  <si>
    <t>孟  阔、何正兴、刘晰畅、齐伊凡、翟世新</t>
  </si>
  <si>
    <t>赵国庆、杨乐乐</t>
  </si>
  <si>
    <t>如何提升文化自信--基于国产动画电影传播文化特征及效果分析</t>
  </si>
  <si>
    <t>周钰博、刘文书、贾  越、孙佳睿、陈思静</t>
  </si>
  <si>
    <t>王婉郦、刘亚臣</t>
  </si>
  <si>
    <t>沈阳农业大学</t>
  </si>
  <si>
    <t>“药”我怎样——基于逆向物流视角的沈阳市居民过期药品回收调查研究</t>
  </si>
  <si>
    <t>丁晓虎、张  月、王麦宁、宋丹芸、雷晨涓</t>
  </si>
  <si>
    <t>陈  迪</t>
  </si>
  <si>
    <t>拒绝舌尖上的浪费－关于“打包带走”行为的调查报告</t>
  </si>
  <si>
    <t>赵佳丽、汤佳瑶、陈梦停、隋汭含、刘柯柯</t>
  </si>
  <si>
    <t>秦琳贵</t>
  </si>
  <si>
    <t>埋骨何须桑梓地——新时期殡葬方式选择意愿调查</t>
  </si>
  <si>
    <t>滕浩泽、刘文欣、王慧德涵、张艺涵、周佳慧</t>
  </si>
  <si>
    <t>杨  欣、施  雯</t>
  </si>
  <si>
    <t>青春美好，锻炼同行——沈阳市大学生体育锻炼现状及影响因素调查研究</t>
  </si>
  <si>
    <t>刘松岐、夏碧营、李宇宁、刘蒙丽</t>
  </si>
  <si>
    <t>耿  黎、滕  昊</t>
  </si>
  <si>
    <t>睡在山海间，住在人情里—基于数据挖掘的Airbnb共享房源价格的影响因素探究</t>
  </si>
  <si>
    <t>于焕生、张昕雨、刘淄博、时若萱、曹文玉</t>
  </si>
  <si>
    <t>黄  利、周  密</t>
  </si>
  <si>
    <t>有“生”之年 无生之愿——女大学生生育意愿及影响因素分析（基于辽宁省32所高校820份有效样本数据）</t>
  </si>
  <si>
    <t>孙闻娅、刘梓萌、韩佳宁、王江斌、王思文</t>
  </si>
  <si>
    <t>陈  迪、张锦梅</t>
  </si>
  <si>
    <t>“文创+盲盒”——对于Z世代群体博物馆盲盒文创产品的消费需求与市场挖掘</t>
  </si>
  <si>
    <t>王俊霞、刘佳茜、翟雪凝、孙静雯、邓艺雯</t>
  </si>
  <si>
    <t>许  铁、徐  琦</t>
  </si>
  <si>
    <t>沈阳体育学院</t>
  </si>
  <si>
    <t>辽宁省高校创业教育对大学生创业倾向影响的调查分析</t>
  </si>
  <si>
    <t>王雪婷、刘青岳、刘心缘、韩  玉、宋利民</t>
  </si>
  <si>
    <t>刘继秀</t>
  </si>
  <si>
    <t>赤峰学院</t>
  </si>
  <si>
    <t>“数字圈”请多关照人工智能时代数字鸿沟问题的现状及解决策略调查分析 ——以赤峰市为例</t>
  </si>
  <si>
    <t>王远达、冯  斌、赵  城、赵盈冲、尹乐乐</t>
  </si>
  <si>
    <t>张晓丽</t>
  </si>
  <si>
    <t>“从摇篮到身故”——民法典怎样做到“法有所应，人人所奉”关于呼和浩特市《民法典》了解情况调查及有效宣传普法对策研究</t>
  </si>
  <si>
    <t>刘靖宇、郝如意、郝  欢、何淑媛、白欣燃</t>
  </si>
  <si>
    <t>董世杰、雷  鸣、米国芳</t>
  </si>
  <si>
    <t>呼和浩特公共服务设施配置研究</t>
  </si>
  <si>
    <t>刘冬梅、高嘉宸、嵇小玉</t>
  </si>
  <si>
    <t>刘  佳、鄂慧芳、朱铁锋</t>
  </si>
  <si>
    <t>拿什么拯救你，与时代脱节的2G老人 ——5G时代下老年人智能鸿沟问题的调查</t>
  </si>
  <si>
    <t>赵雅楠、闫  炜、何春蓉、周清琴、周庆宝</t>
  </si>
  <si>
    <t>董世杰、李海霞、刘  阳</t>
  </si>
  <si>
    <t>寻财启示:基于大学生理财现状及消费观念调查</t>
  </si>
  <si>
    <t>王  磊、王  莹、刘娅玲、韩清秀、康梦琪</t>
  </si>
  <si>
    <t>雷  鸣、杜治秀、海小辉</t>
  </si>
  <si>
    <t>要算法，不要“算计” ——消费者权益保护视角下大数据“杀熟”现象的调查研究</t>
  </si>
  <si>
    <t>席浩田、孙亚楠、赵丽媛、刘  瑞、姜  涛</t>
  </si>
  <si>
    <t>孙春花、郭亚帆、刘  勇</t>
  </si>
  <si>
    <t>呼和浩特市年轻白领健康保健食品市场情况及需求研究</t>
  </si>
  <si>
    <t>李泰嘉、吴云龙、丁  岚、倪巾蕊、钟小玥</t>
  </si>
  <si>
    <t>解  云、孙鹏哲</t>
  </si>
  <si>
    <t>妙⼿回春 ，中医有“料” --内蒙古地区中医发展现状的调查分析</t>
  </si>
  <si>
    <t>任  婧、刘安琪、李巧莉、韩嘉慧、樊延德</t>
  </si>
  <si>
    <t>王海龙</t>
  </si>
  <si>
    <t>瓶装水市场发展现状及消费需求分析 
——以呼和浩特市为主</t>
  </si>
  <si>
    <t>郭艺伟、宋  妍、高  欣、王立爽</t>
  </si>
  <si>
    <t>苏金梅</t>
  </si>
  <si>
    <t>数字文化产品呼和浩特市用户 满意度调查及潜在市场挖掘研究</t>
  </si>
  <si>
    <t>冯慧颖、张欣欣、弓  萍、李雨桐、王文鑫</t>
  </si>
  <si>
    <t>孙鹏哲、刘海军、苏金梅</t>
  </si>
  <si>
    <t>滨州学院</t>
  </si>
  <si>
    <t>抖音莫“斗瘾”，“瘾” 上诚可危-抖音短视频对大学生身心健康及学业成绩的影响调查</t>
  </si>
  <si>
    <t>吴继友、赵俊杰、冯晓鲁、田  慧、王丽丽</t>
  </si>
  <si>
    <t>王  伟</t>
  </si>
  <si>
    <t>共享时代，骑行天下——消费者共享单车使用意愿影响因素调查研究</t>
  </si>
  <si>
    <t>赵志成、崔银雪、刘  睿</t>
  </si>
  <si>
    <t>孟海洋、张智涛</t>
  </si>
  <si>
    <t>社区有“界”团购无“限”——社区团购满意度调查研究</t>
  </si>
  <si>
    <t>陈晓玲、耿方雨、孟  雪、赵义广</t>
  </si>
  <si>
    <t>徐  超</t>
  </si>
  <si>
    <t>城乡居民共襄战疫 基层防控共待云开——城乡居民对新型冠状病毒肺炎的认知、态度、行为调查及影响因素分析</t>
  </si>
  <si>
    <t>张会霞、张晓璐、戴汶君、孙晶晶、张树全</t>
  </si>
  <si>
    <t>韩春蕾</t>
  </si>
  <si>
    <t>健康老年行，争做“不倒翁”—烟台市老年人跌倒状况及影响因素的调查分析</t>
  </si>
  <si>
    <t>朱  颖、王春建、韩凤姣、李文静、张涵钰</t>
  </si>
  <si>
    <t>孙红卫</t>
  </si>
  <si>
    <t>抗击新冠道路千万条，接种疫苗第一条——居民新型冠状病毒疫苗接种意愿及其影响因素分析</t>
  </si>
  <si>
    <t>林怡彤、吕海阳、张秋雨、李开心、单选坤</t>
  </si>
  <si>
    <t>王  玖、刘  芳</t>
  </si>
  <si>
    <t>为爱筑巢，养怡之福——老年人医养结合养老服务需求</t>
  </si>
  <si>
    <t>李雨璇、张慧敏、张文静、付善为、罗恒杰</t>
  </si>
  <si>
    <t>胡乃宝</t>
  </si>
  <si>
    <t>疫情常态勤防控，混合教育显身手——关于烟台市大学生对混合式课堂的满意度情况调查</t>
  </si>
  <si>
    <t>陆昭叶、刘晓宇、周鑫璐、汤一帆、孟子皓</t>
  </si>
  <si>
    <t>司莹莹</t>
  </si>
  <si>
    <t>德州学院</t>
  </si>
  <si>
    <t>“打卡”与“真我”，社交平台的自我呈现</t>
  </si>
  <si>
    <t>曹思颖、陈雪蕊、张雅雯、朱  影、杨明明</t>
  </si>
  <si>
    <t>李玉霞、许本强</t>
  </si>
  <si>
    <t>人购亦购，为谁“买单”？——基于身份认同和情感共鸣的流行产品消费调查</t>
  </si>
  <si>
    <t>韩  笑、时文丽、徐加欣、胡然然</t>
  </si>
  <si>
    <t>李玉霞、李  亭</t>
  </si>
  <si>
    <t>社区团购消费意愿及满意度调查研究报告</t>
  </si>
  <si>
    <t>马晓婧、王  猛、王玉富、王延淦、邢琪敏</t>
  </si>
  <si>
    <t>姚秀丽</t>
  </si>
  <si>
    <t>天地“粮”心 珍食莫蚀——大学生食堂粮食浪费现状调查与实验研究</t>
  </si>
  <si>
    <t>公彦茹、华凯璐</t>
  </si>
  <si>
    <t>李  亭</t>
  </si>
  <si>
    <t>“圈”出便宜，“券”动消费——消费者使用电子消费券的障碍因素研究</t>
  </si>
  <si>
    <t>冯藻影、吴  霜、唐梦瑶、邓尹烨、庞博桐</t>
  </si>
  <si>
    <t>邵金华、梁丽霞</t>
  </si>
  <si>
    <t>大“咖”来了，成就“啡”凡—Z品牌进军咖啡市场策略研究</t>
  </si>
  <si>
    <t>蒋紫晶、高银香、黄  琼、贾蕙泽、陈瑶瑶</t>
  </si>
  <si>
    <t>龚晓洁、刘建花</t>
  </si>
  <si>
    <t>大学生群体对线上付费产品的购买意愿调查分析—以济南市为例</t>
  </si>
  <si>
    <t>马腾一、杨杰、李沐洋、尚智彬</t>
  </si>
  <si>
    <t>张  曼</t>
  </si>
  <si>
    <t>佳人共携手，安心且同行—卫生巾互助和使用意愿调研</t>
  </si>
  <si>
    <t>管昌巧、陈思远、汪  露、李瑶琪</t>
  </si>
  <si>
    <t>魏芳芳</t>
  </si>
  <si>
    <t>网红直播带货，你购了吗？——网红直播背景下消费者购买行为探究</t>
  </si>
  <si>
    <t>李凤冰、陈小淋、姚瑞雪、张  琪、李  苗</t>
  </si>
  <si>
    <t>许淑华、宁有才、晁素娜</t>
  </si>
  <si>
    <t>异乡辞旧岁，他乡生故情 ——“就地过年”感知价值、满意度与行为意图的调查研究</t>
  </si>
  <si>
    <t>王  莹、孙雨娜、王逸飞、宗明杰</t>
  </si>
  <si>
    <t>陈  虎、许淑华</t>
  </si>
  <si>
    <t>纸短情长，还您安之若“塑”：禁塑令背景下利益相关方博弈性互动分析</t>
  </si>
  <si>
    <t>许晨静、陈嘉玥、翟姗姗、王  丹</t>
  </si>
  <si>
    <t>许淑华、李伟峰</t>
  </si>
  <si>
    <t>聊城大学东昌学院</t>
  </si>
  <si>
    <t>“您好，请问我的外卖到了吗”--大学生外卖消费情况调查</t>
  </si>
  <si>
    <t>王建华、祁淑晴、高娇娇</t>
  </si>
  <si>
    <t>沈红梅、王聪聪、武克奇</t>
  </si>
  <si>
    <t>临沂大学</t>
  </si>
  <si>
    <t>乡村振兴项目中涉农资金使用群众满意度调查—以L市TC县为例</t>
  </si>
  <si>
    <t>宋晓丽、薛  芹、王烁平、韦晓宁、宋淑文</t>
  </si>
  <si>
    <t>高  佳、马登程、王洪伟</t>
  </si>
  <si>
    <t>按下超前点播“优化键”——超前点播用户画像及模式优化调查研究</t>
  </si>
  <si>
    <t>安瑞璐、王  奇、赵凌翼</t>
  </si>
  <si>
    <t>张  敏、于海生、马亚杰</t>
  </si>
  <si>
    <t>醇香挂齿间,耳目旷心怡--关于挂耳咖啡的市场需求及销售情况的调查研究</t>
  </si>
  <si>
    <t>聂  伟、刘瑞凤、满建欣、景思雨、王辰伊</t>
  </si>
  <si>
    <t>王  敏、张  敏、于海生</t>
  </si>
  <si>
    <t>齐鲁工业大学</t>
  </si>
  <si>
    <t>公务员的“围城”你进了吗？——山东省大学生报考公务员职业动机与意愿探索性研究</t>
  </si>
  <si>
    <t>于欣欣、宋来慧、刘  至、于伟桥、程广保</t>
  </si>
  <si>
    <t>葛万达、荣  梅</t>
  </si>
  <si>
    <t>“佳”有一宝——佳宝乳业济南市场消费情况调查</t>
  </si>
  <si>
    <t>池喜悦、李湘怡、袁  润、贾雪连、王欢欢</t>
  </si>
  <si>
    <t>苗  旺、王成韦、葛万达</t>
  </si>
  <si>
    <t>青岛大学</t>
  </si>
  <si>
    <t>茶香也怕巷子深，茶农家香落何方</t>
  </si>
  <si>
    <t>裴雨晴、王筱煜、吕悦男、张春晓、张  涛</t>
  </si>
  <si>
    <t>宫晓莉</t>
  </si>
  <si>
    <t>青岛黄海学院</t>
  </si>
  <si>
    <t>“996”:隐秘而又公开的痛-基于企业员工的加班情况调查</t>
  </si>
  <si>
    <t>张  岳、罗长应、陈苗苗、万  方</t>
  </si>
  <si>
    <t>姜永春、王娟娟、万  惠</t>
  </si>
  <si>
    <t>关于盲人群体情况的调查</t>
  </si>
  <si>
    <t>陈佳艺、张  赢、唐  旭、郭  涵、陆佩棋</t>
  </si>
  <si>
    <t>张春梅、李  靖、戴琳琳</t>
  </si>
  <si>
    <t>健康理财，我是领导者！—基于青岛市在校大学生投资理财现状调查研究</t>
  </si>
  <si>
    <t>韩  耀、厉晓庆、朱澳洁、朱  瑶、张珂祎</t>
  </si>
  <si>
    <t>薛靖峰、于金秀、生汉芳</t>
  </si>
  <si>
    <t>新能源汽车领跑未来</t>
  </si>
  <si>
    <t>陈大睿、吴亚宁、王睿智、张淑婷、杜雨萌</t>
  </si>
  <si>
    <t>杨慧敏、张春梅、姜永春</t>
  </si>
  <si>
    <t>曲阜师范大学</t>
  </si>
  <si>
    <t>All 4 pets —基于美的产品的宠物人群需求研究报告</t>
  </si>
  <si>
    <t>王子怡、罗玉贤、吴海燕、单欣宇</t>
  </si>
  <si>
    <t>苏玉霞</t>
  </si>
  <si>
    <t>你为你的智商“交税”了吗—大学生知识付费产品使用偏好及持续使用意愿研究—山东高校为例</t>
  </si>
  <si>
    <t>邱志强、彭修锦、杨  琨、崔丽娜、李  越</t>
  </si>
  <si>
    <t>赵倩倩</t>
  </si>
  <si>
    <t>“共”此灯烛光 享一“室”芳华 ——青岛市共享自习室市场现状和消费行为调查</t>
  </si>
  <si>
    <t>杨  艺、彭中程、司悦明、黄玉婕、李静涵</t>
  </si>
  <si>
    <t>郝  涛、王晓红</t>
  </si>
  <si>
    <t>战“疫”之苗，休戚与共—基于济南市民众对新冠疫苗的市场调查研究</t>
  </si>
  <si>
    <t>王小丫、刘佳仪、高姗姗、赵雨萱、刘雪丽</t>
  </si>
  <si>
    <t>万道侠、杨冬梅</t>
  </si>
  <si>
    <t>“鲜”为人知，诚就你我——济南市社区生鲜农产品购买渠道分析与对比</t>
  </si>
  <si>
    <t>李晓萱、翟庆佩、伍洲豪、穆昭卉、杨洪平</t>
  </si>
  <si>
    <t>翟艳敏</t>
  </si>
  <si>
    <t>“够新鲜才够Z世代”——基于Z世代需求的清洁家电产品发展要素调研</t>
  </si>
  <si>
    <t>任灏洋、王  超、赵佳怡、朱邦瑞</t>
  </si>
  <si>
    <t>中国瓶装水市场消费需求及消费心理调查</t>
  </si>
  <si>
    <t>李  爽、许敬瑶、和佳琪、郑思语、李逢林</t>
  </si>
  <si>
    <t>张灿鹏、王兴元</t>
  </si>
  <si>
    <t>信息化时代的老人“扶不扶”？
——基于烟台市老年人数字化时代所面临问题的调查研究</t>
  </si>
  <si>
    <t>张蓝月、朱观忠、田  野</t>
  </si>
  <si>
    <t>李  丽、刘永久</t>
  </si>
  <si>
    <t>以青春之火助力乡村振兴——大学生乡村创业就业意愿调查</t>
  </si>
  <si>
    <t>徐子璐、刘延菲、嵇天姿、陈翠娥、沈南楠</t>
  </si>
  <si>
    <t>“饮”领健康，止于至善-关于正大瓶装水市场的调查研究</t>
  </si>
  <si>
    <t>李雅婷、梁桂蕊、郭雅轩、时慧超、陈振威</t>
  </si>
  <si>
    <t>“远闻犬声鸣，近迎爱宠归”—烟台市宠物医疗行业的多元化需求分析</t>
  </si>
  <si>
    <t>康  哲、毛凯杰、殷晴晴、张欣宇、韩  成</t>
  </si>
  <si>
    <t>刘永久、李  丽</t>
  </si>
  <si>
    <t>你敢想宠物的“身后事”吗？—烟台市宠物殡葬行业需求及前景调查</t>
  </si>
  <si>
    <t>于吟玥、吴玉杰、戚新茹</t>
  </si>
  <si>
    <t>李  丽</t>
  </si>
  <si>
    <t>你愿意做一个碳中和的人吗？--基于烟台市大学生对碳中和的认知程度和支付意愿研究</t>
  </si>
  <si>
    <t>吴奇圆、程  雪、于浩然</t>
  </si>
  <si>
    <t>孙小素</t>
  </si>
  <si>
    <t>为国货“加码”，为运动“加速”--基于烟台市青年群体对国产运动品牌选择倾向的研究</t>
  </si>
  <si>
    <t>邵慧敏、王  婷、刘雪莹、杨  鹃</t>
  </si>
  <si>
    <t>何  琳、王俊梅</t>
  </si>
  <si>
    <t>我和冬奥有个约会——以山东省为例探究大众对滑雪运动的意愿</t>
  </si>
  <si>
    <t>靖倩媛、耿唯娜、侯玉冉、魏佳佳、史莹莹</t>
  </si>
  <si>
    <t>无“机”之谈 还是 有“机”可乘——基于中老年人使用智能手机情况的调查</t>
  </si>
  <si>
    <t>苏梦梦、罗乐颜、冯胜楠、张明浩、耿  辰</t>
  </si>
  <si>
    <t>夕阳无限好，“关怀”不可少-基于烟台市养老机构人文关怀服务的调查研究</t>
  </si>
  <si>
    <t>寇晶晶、张  倩、冯海莹、王雯霄、栗亚茹</t>
  </si>
  <si>
    <t>杨秀艳</t>
  </si>
  <si>
    <t>享“书” 适，“阅”智慧——基于烟台市居民对城市书房的需求性调查</t>
  </si>
  <si>
    <t>贾文莉、王  娟、徐瑞英、朱肖婧</t>
  </si>
  <si>
    <t>薛  伟、戴金辉</t>
  </si>
  <si>
    <t>新晋网红，何去何从？—— 关于二三线城市付费自习室发展前景和市场开拓的研究</t>
  </si>
  <si>
    <t>郑洪菊、马素萍、刘延龙、高  敏</t>
  </si>
  <si>
    <t>老年人拥抱“数字圈”请多关照</t>
  </si>
  <si>
    <t>康子怡、田秋月、崔  飞、张  宁、陈艳君</t>
  </si>
  <si>
    <t>张铭丽、邓  伟、丁友征</t>
  </si>
  <si>
    <t>我们主动“控塑”，别让生态控诉</t>
  </si>
  <si>
    <t>李佳儒、王子涵、张盼盼、李  爽、王鸣箫</t>
  </si>
  <si>
    <t>梁  第、邓  伟、丁友征</t>
  </si>
  <si>
    <t>山东科技大学</t>
  </si>
  <si>
    <t>“智引未来，绿动生活”—特斯拉冲击下国产新能源汽车如何开创未来？</t>
  </si>
  <si>
    <t>韩  淼、李  龙、吕印彬、张宇航、陈志奇</t>
  </si>
  <si>
    <t>马慧子、谢菲菲</t>
  </si>
  <si>
    <t>互联网+医疗梦幻联动，能碰撞出怎样的火花？</t>
  </si>
  <si>
    <t>曹文欣、高子涵、何  静、南来馨</t>
  </si>
  <si>
    <t>孔  环、马慧子</t>
  </si>
  <si>
    <t>“刻管铭心”—基于青岛市心脑血管疾病现状的研究</t>
  </si>
  <si>
    <t>任叶楠、李文颖、王海僮、宋姿颖、田正雨</t>
  </si>
  <si>
    <t>郑艳琳</t>
  </si>
  <si>
    <t>家庭作业=家长作业？关于以家庭作业批改问题为代表的家校合作问题的调查</t>
  </si>
  <si>
    <t>肖盛鹏、于德磊、刘晴晴、叶佳璐</t>
  </si>
  <si>
    <t>郭云霞、张  翌</t>
  </si>
  <si>
    <t>盲盒是成年人的玩具还是年轻人的智商税？——基于潮玩文化的盲盒发展研究</t>
  </si>
  <si>
    <t>滑  雪、朱明慧、张校瑜、张海霞、贺光璇</t>
  </si>
  <si>
    <t>马慧子、刘美娟</t>
  </si>
  <si>
    <t>山东青年政治学院</t>
  </si>
  <si>
    <t>“适”不宜迟，一“老”永逸济南市农村适老化改造的调查研究</t>
  </si>
  <si>
    <t>张博涵、关亚琳、刘美钰、徐晓敏、彭泽昊</t>
  </si>
  <si>
    <t>王亚丽、杨  敏、徐  宁</t>
  </si>
  <si>
    <t>搭乘“数字快车”，助力乡村振兴——基于SEM的农村电商直播中消费者购买意愿驱动因素的调查研究</t>
  </si>
  <si>
    <t>范振虎、王一凡、刁宇昕、李珊珊、黄  艺</t>
  </si>
  <si>
    <t>刘  艳、冯  路、王亚丽</t>
  </si>
  <si>
    <t>潍坊医学院</t>
  </si>
  <si>
    <t>绘美丽乡村新风景，谱高获得感新乐章——农村居民获得感情况及影响因素分析</t>
  </si>
  <si>
    <t>王艳玉、张瑾怡、郑永晓、刘爱玲、黄  艺</t>
  </si>
  <si>
    <t>王素珍、石福艳</t>
  </si>
  <si>
    <t>烟台大学</t>
  </si>
  <si>
    <t>“时载酒，调冰雪”——烟台市冰雪运动调查报告</t>
  </si>
  <si>
    <t>高  帅、尹钰涵、楚合帅、王咏暄、李梦琦</t>
  </si>
  <si>
    <t>李海廷、王丰国</t>
  </si>
  <si>
    <t>投资道路千万条，“健康投资”第一条——家庭健康投资对健康人力资本影响调查研究</t>
  </si>
  <si>
    <t>侯文琪、王亚瑶、樊晶洁、张  洁、李  想</t>
  </si>
  <si>
    <t>秦昌才</t>
  </si>
  <si>
    <t>烟台理工学院（原烟台大学文经学院）</t>
  </si>
  <si>
    <t>中国宠物用品市场的调查分析</t>
  </si>
  <si>
    <t>刘  劭、卢嘉玥、李安旎、吕  宁、高晨露</t>
  </si>
  <si>
    <t>郭承鑫、殷晓彦</t>
  </si>
  <si>
    <t>烟台南山学院</t>
  </si>
  <si>
    <t>民行山海间 客宿人情中——烟台市民宿旅客感知价值调查研究</t>
  </si>
  <si>
    <t>罗燕青、胡吉庆、樊先丽、张先红、王龙鑫</t>
  </si>
  <si>
    <t>曲国伟、陈  京、李  玮</t>
  </si>
  <si>
    <t>仙境海岸醉美烟台——烟台市葡萄酒市场发展现状及行业前景分析</t>
  </si>
  <si>
    <t>成佳文、郑  杰、严晓艳、杨  晨、王明月</t>
  </si>
  <si>
    <t>何发坤、于晓梅、谢  健</t>
  </si>
  <si>
    <t>中国石油大学</t>
  </si>
  <si>
    <t>民以食为天，食以“肠”为先——基于MEC理论的冷冻香肠消费者满意因素分析</t>
  </si>
  <si>
    <t>张雅琪、孙艺佳、何宏伟、张  佳、郑慧萌</t>
  </si>
  <si>
    <t>王爱玲</t>
  </si>
  <si>
    <t>“绿色转型 行将必至”——关于快递包装绿色转型的调研报告</t>
  </si>
  <si>
    <t>刘伊宁、韩婧垚、周  末、籍莹莹</t>
  </si>
  <si>
    <t>张彩平</t>
  </si>
  <si>
    <t>“铁饭碗VS新职业”——大学生新业态就业观调查</t>
  </si>
  <si>
    <t>郭  敏、李彦锋、崔晨莹、胡羽婷、弓世龙</t>
  </si>
  <si>
    <t>朱  波</t>
  </si>
  <si>
    <t>王者荣耀，莫辨楮叶——基于太原市大学生对游戏中历史人物原型的认知及其角色塑造满意度的研究</t>
  </si>
  <si>
    <t>张沛思、常祎宁、王  菁、薛清远、杜裕云</t>
  </si>
  <si>
    <t>吴丽丽</t>
  </si>
  <si>
    <t>勿让智能“制能”——基于太原市老年人使用智能手机情况的调查报告</t>
  </si>
  <si>
    <t>赵  婷、张文艳、张  淼、吕艳琳</t>
  </si>
  <si>
    <t>陈  治</t>
  </si>
  <si>
    <t>云端自习 未来可期——基于太原市大学生线上自习室（APP）使用情况的调查研究</t>
  </si>
  <si>
    <t>赵禹茜、谢依桐、张  婧、柴慧莹、邹蕴祺</t>
  </si>
  <si>
    <t>张晓琴</t>
  </si>
  <si>
    <t>知识付费，风往哪吹——基于大学生角度探究知识付费产业的发展</t>
  </si>
  <si>
    <t>孙武慧、赵国庆、赵一蔓、姚熙源、王纪龙</t>
  </si>
  <si>
    <t>李  毅</t>
  </si>
  <si>
    <t>山西大同大学</t>
  </si>
  <si>
    <t>今天你还花呗了吗？——基于蚂蚁花呗对大学生逾期还款现状及影响因素的研究</t>
  </si>
  <si>
    <t>赵娇娇、李校瑞、胡贝贝、王志娟</t>
  </si>
  <si>
    <t>王晓玲、赵深淼、张志强</t>
  </si>
  <si>
    <t>山西大学</t>
  </si>
  <si>
    <t>“取药中之精华，传茶道之神韵”--山西药茶的市场现状研究及未来发展对策分析</t>
  </si>
  <si>
    <t>朱乐莹、颜新如、郭晋萍、朱宇萱、王晓琪</t>
  </si>
  <si>
    <t>石艳霞、牛奉高</t>
  </si>
  <si>
    <r>
      <rPr>
        <sz val="9"/>
        <color theme="1"/>
        <rFont val="宋体"/>
        <family val="3"/>
        <charset val="134"/>
      </rPr>
      <t>“限塑”</t>
    </r>
    <r>
      <rPr>
        <sz val="9"/>
        <color theme="1"/>
        <rFont val="等线"/>
        <charset val="134"/>
      </rPr>
      <t xml:space="preserve">	</t>
    </r>
    <r>
      <rPr>
        <sz val="9"/>
        <color theme="1"/>
        <rFont val="宋体"/>
        <family val="3"/>
        <charset val="134"/>
      </rPr>
      <t>记于心，践于行——商家、政府关于“限塑令”实施情况及大学生环保意识调查</t>
    </r>
  </si>
  <si>
    <t>宁  静、杨紫媛、董馨钰、张维琦、钱静芬</t>
  </si>
  <si>
    <t>董晨昱</t>
  </si>
  <si>
    <t>“小”宠物撬动“大”市场——一二线城市宠物清洁用具购买意愿调查研究</t>
  </si>
  <si>
    <t>张  锦、赵  芸、仪梦婷、杨婉童</t>
  </si>
  <si>
    <t>孟慧霞</t>
  </si>
  <si>
    <t>”小小“宠物，”大大“需求——宠物人群产品需求调查与研究</t>
  </si>
  <si>
    <t>柴若兮、白玉珠、侯瑞东、张艳慧、张晋玮</t>
  </si>
  <si>
    <t>牛奉高、赵秀清、孟银凤</t>
  </si>
  <si>
    <t>餐来餐往，食得其乐——太原市高校学生外卖订购的影响因素调查</t>
  </si>
  <si>
    <t>张文焱、池婉玲、王丽琴、郝心钰、熊  燚</t>
  </si>
  <si>
    <t>牛奉高、史金凤</t>
  </si>
  <si>
    <t>太原理工大学</t>
  </si>
  <si>
    <t>“假”以既日，“习”有所成——山西省大学生假期使用付费自习室意愿调查与深入研究</t>
  </si>
  <si>
    <t>高毓含、刘泽华、谢安国、程赛赛、王艺霖</t>
  </si>
  <si>
    <t>梁晓荣、邓雅媛</t>
  </si>
  <si>
    <t>疫苗问世，闻者心动—山西省居民新冠疫苗接种意愿及影响因素调查分析</t>
  </si>
  <si>
    <t>赵浩栋、程月龙、申  佳、李鑫荣、韩松燕</t>
  </si>
  <si>
    <t>姜  昆、岳俊宏</t>
  </si>
  <si>
    <t>蒸创未来——正大速冻蒸饺市场调查</t>
  </si>
  <si>
    <t>郑  杭、黄源远、郑欣雨、李  琪、范振宙</t>
  </si>
  <si>
    <t>刘秀芳</t>
  </si>
  <si>
    <t>运城学院</t>
  </si>
  <si>
    <t>“民以食为天，方便抵万金”基于山西省的常温方便餐市场需求及消费机会挖掘</t>
  </si>
  <si>
    <t>刘家嵘、高培捷、张裕茹、卫凤蕾、王宏丽</t>
  </si>
  <si>
    <t>解瑞金、邱  慧、高  华</t>
  </si>
  <si>
    <t>“疫”路需你，一“臂”之力——新冠病毒灭活疫苗的接种意愿及其影响因素调查</t>
  </si>
  <si>
    <t>史易烜、牛  琦、徐  颖、李美茜、左晓丹</t>
  </si>
  <si>
    <t>张  雷、常敏慧、刘晓红</t>
  </si>
  <si>
    <t>“旧房新缮，安居乐颜”——基于太原市老旧小区改造居民满意度的调查研究</t>
  </si>
  <si>
    <t>杨  娜、吴奕娴、赵  丹、王文花、李姗珊</t>
  </si>
  <si>
    <t>耿宇宁、武跃丽</t>
  </si>
  <si>
    <t>风霜雨雪戴月归，几多辛劳何人知？----太原市外卖骑手过劳现状及其影响因素研究</t>
  </si>
  <si>
    <t>徐泽鹏、朱小蕾、朱禹宣、渠琳莉、袁嘉强</t>
  </si>
  <si>
    <t>武跃丽、刘志坚、刘玉强</t>
  </si>
  <si>
    <t>忙碌的坚守，护理的温度——山西省公立医院护士职业满意度现状及影响因素研究</t>
  </si>
  <si>
    <t>田祎柔、侯晓聪、郑  熠、苏培娟、李紫芊</t>
  </si>
  <si>
    <t>武跃丽、刘玉强</t>
  </si>
  <si>
    <t>让内卷款款停驻，邀教育诗意栖居——太原市小学生家长教育焦虑现状及影响因素分析</t>
  </si>
  <si>
    <t>江懿娉、王达然、梁  璐、王佳瑶、乔  烁</t>
  </si>
  <si>
    <t>武跃丽、朱美峰、张晓慧</t>
  </si>
  <si>
    <t>为“疫”“消”得人心安——太原市家用“消字号”产品消费偏好及影响因素调查</t>
  </si>
  <si>
    <t>王  会、高  晏、梁雅珺、许芃波、张  韡</t>
  </si>
  <si>
    <t>武跃丽、王建明、王永琴</t>
  </si>
  <si>
    <t>中北大学朔州校区</t>
  </si>
  <si>
    <t>感谢每一个“拼”过的你——拼多多用户拼团意愿及其影响因素的调查报告</t>
  </si>
  <si>
    <t>关紫燕、魏子皓、王江煜、陈潞梦、田鹏中</t>
  </si>
  <si>
    <t>刘映平、孟德宏、张艳林</t>
  </si>
  <si>
    <t>安康学院</t>
  </si>
  <si>
    <t>做好全民免疫需要您的一“臂”之力——关于西安市民对新冠疫苗认知和接种意愿的研究</t>
  </si>
  <si>
    <t>杜雨杰、李司童、牛紫静、赵颖新、王  燕</t>
  </si>
  <si>
    <t>宋丽影</t>
  </si>
  <si>
    <t>陕西科技大学镐京学院</t>
  </si>
  <si>
    <t>初此见你 甘之若醴——中国瓶装水市场发展现状及消费需求分析</t>
  </si>
  <si>
    <t>刘亚爽、牛仙姿、田丹丹、高文军</t>
  </si>
  <si>
    <t>华  夏、李言言、张宝文</t>
  </si>
  <si>
    <t>陕西师范大学</t>
  </si>
  <si>
    <t>乱花渐欲迷人眼，探探如何出新彩</t>
  </si>
  <si>
    <t>翟江雪、辛荣荣、包效杰、张  琪、魏子琴</t>
  </si>
  <si>
    <t>李登奎、陈  夏</t>
  </si>
  <si>
    <t>渭南师范学院</t>
  </si>
  <si>
    <t>陕西省当代青年租买房的选择及影响因素</t>
  </si>
  <si>
    <t>安玉宁、李晨莹、汪  倩、王顺平</t>
  </si>
  <si>
    <t>李  凤、潘丽静</t>
  </si>
  <si>
    <t>学而思网校平台使用现状调查分析</t>
  </si>
  <si>
    <t>长孙维维、高甫威、刘成露、肖腾腾</t>
  </si>
  <si>
    <t>董晓萌、潘丽静</t>
  </si>
  <si>
    <t>“宠”爱，给它最好的——西安市猫狗清洁产品市场研究报告</t>
  </si>
  <si>
    <t>屈瑞凯、卜若凡、杨淑欣</t>
  </si>
  <si>
    <t>王慧丽、黄  栋、朱  钰</t>
  </si>
  <si>
    <t>“遗”忖当下，“嘱”寄远方——年轻人对立遗嘱的态度及意愿调查</t>
  </si>
  <si>
    <t>姜艾彤、何怡竹、张赟茹、刘媛媛、崔杨辰淼</t>
  </si>
  <si>
    <t>朱  钰、曹  睿、张  静</t>
  </si>
  <si>
    <t>法“网”恢恢，脉“络”分明 关于西安市大学生遭遇网络诈骗情况和认知程度的调研</t>
  </si>
  <si>
    <t>张梦辰、董嘉玉、张新悦、张明月、杨思琪</t>
  </si>
  <si>
    <t>朱  钰、王慧丽、宋  蓓</t>
  </si>
  <si>
    <t>古琴不“古”——古琴的大众认知与发展方向调研</t>
  </si>
  <si>
    <t>徐  凡、王子月、张嘉乐</t>
  </si>
  <si>
    <t>朱  钰、魏  菁、刘  昆</t>
  </si>
  <si>
    <t>关于拓展西安市挂耳咖啡市场的调研</t>
  </si>
  <si>
    <t>金勃辰、王雨欣、王  欢、王添乐、张泽诚</t>
  </si>
  <si>
    <t>周怀玉、郑海云、朱  钰</t>
  </si>
  <si>
    <t>用眼护眼现状及护眼产品使用的影响因素调查——以西安市大学生为例</t>
  </si>
  <si>
    <t>孟秀琴、李雨珊、沈  潜、董振波、艾楚皓</t>
  </si>
  <si>
    <t>王慧丽</t>
  </si>
  <si>
    <t>西安财经大学行知学院</t>
  </si>
  <si>
    <t>“熟”长安风味，“豚”国肉之香——西安市猪肉熟食产品消费需求调查</t>
  </si>
  <si>
    <t>邢晨阳、李文静、刘  浩、呼丽媛、房万琦</t>
  </si>
  <si>
    <t>毛雪莲</t>
  </si>
  <si>
    <t>你心中的“李焕英”——家庭教育方式对亲子关系影响的调查报告</t>
  </si>
  <si>
    <t>刘  静、崔泽阳、屈  瑾、陈美宇、周  晶</t>
  </si>
  <si>
    <t>靳  珍</t>
  </si>
  <si>
    <t>西安建筑科技大学</t>
  </si>
  <si>
    <t>“搬迁容易久居难，安居乐业路未坦”乡村振兴下易地扶贫搬迁幸福指数调查</t>
  </si>
  <si>
    <t>蔡李纯子、党龙杰、余  璇、张  跃、张江婷</t>
  </si>
  <si>
    <t>李  博、吉洪泽</t>
  </si>
  <si>
    <t>“关爱女性，高校在行动”——对月经羞耻成因及互助盒行动前景的探究</t>
  </si>
  <si>
    <t>江  洁、任婉怡、李锦涛、杨  景、唐天睿</t>
  </si>
  <si>
    <t>苏  佳</t>
  </si>
  <si>
    <t>“急救培训，高校先行”——基于西安市大学生急救技能培训现状与对策研究</t>
  </si>
  <si>
    <t>周余合、黄晨雨、林  晖、白炅卓、郝真乐</t>
  </si>
  <si>
    <t>董明放</t>
  </si>
  <si>
    <t>“离婚冷静期”热词背后冷思考——基于西安市不同年龄段市民认知及态度调查</t>
  </si>
  <si>
    <t>阮馨乐、黄维扬、唐凯玥、王月洁、李玥欣</t>
  </si>
  <si>
    <t>董明放、郭  欣</t>
  </si>
  <si>
    <t>“人间烟火暖人心，地摊经济大可为”——基于陕西省10个地市地摊发展现状分析及对策</t>
  </si>
  <si>
    <t>刘  悦、雷  鑫、刘佳硕、司兰琴、吕家强</t>
  </si>
  <si>
    <t>王  丹</t>
  </si>
  <si>
    <t>关怀承善，”临终“不惧——西安市居民临终关怀服务选择意向及影响因素研究</t>
  </si>
  <si>
    <t>禚云璇、徐娜汝、董韵美、李佳宜</t>
  </si>
  <si>
    <t>张惠丽</t>
  </si>
  <si>
    <t>灵魂摆渡人——基于西安市城六区宠物殡葬服务需求及市场前景分析</t>
  </si>
  <si>
    <t>刘甜甜、毛  云、石一晴、郝文静、李佳妮</t>
  </si>
  <si>
    <t>周郴保</t>
  </si>
  <si>
    <t>智填鸿沟，爱满夕阳——对老年人数字鸿沟形成因素的对策与分析</t>
  </si>
  <si>
    <t>熊垂腾、南  静、赵玺慧、王亚楠、李佳翼</t>
  </si>
  <si>
    <t>张惠丽、郭进平</t>
  </si>
  <si>
    <t>骤然盲盒涌新潮，何以新颜待今朝——以泡泡玛特为例，探究潮玩盲盒的购买影响因素</t>
  </si>
  <si>
    <t>刘佳浩、李欣乐、张  雲、苏静雯、谷亚旭</t>
  </si>
  <si>
    <t>方永恒、杨  欣</t>
  </si>
  <si>
    <t>“跃动新姿，一身净气”-Z世代的清洁产品需求研究调查报告</t>
  </si>
  <si>
    <t>贾鑫江、严  璐、刘砚秋、张王锴</t>
  </si>
  <si>
    <t>吴安波</t>
  </si>
  <si>
    <t>你还在线下就医吗？-线上问诊服务使用意愿及影响因素调查</t>
  </si>
  <si>
    <t>陶宇辰、成  欣、黄  凯、马冬梅、赵文萱</t>
  </si>
  <si>
    <t>郝晓玲</t>
  </si>
  <si>
    <t>西安理工大学</t>
  </si>
  <si>
    <t>“疫”路相伴——后疫情背景下医患关系现状及影响因素研究</t>
  </si>
  <si>
    <t>门迎博、王炜钰、刘玉珮、黄嘉华</t>
  </si>
  <si>
    <t>杨  毅、岳  英</t>
  </si>
  <si>
    <t>“饮料的新衣”-消费者对个性化包装偏好调查研究</t>
  </si>
  <si>
    <t>王晓玉、崔一先、王孜璇、齐雨露</t>
  </si>
  <si>
    <t>赵  欣、王  婷</t>
  </si>
  <si>
    <t>聪明不绝顶，人生不秃然——传统品牌霸王的“防脱”产品市场现状调查及基于SICAS模型的营销策略分析</t>
  </si>
  <si>
    <t>郭军豪、牛思杨、董怡萱、康小露</t>
  </si>
  <si>
    <t>门  一、杨  毅</t>
  </si>
  <si>
    <t>大学生超前消费现状及消费心理研究--以西安理工大学为例</t>
  </si>
  <si>
    <t>刘亚林、董鑫磊、车昕洁、王  楠、耿  齐</t>
  </si>
  <si>
    <t>戴  芳</t>
  </si>
  <si>
    <t>让“高冷”知识更好玩--科普短视频的大众偏好及传播调查</t>
  </si>
  <si>
    <t>高永楠、陈晓霖、赵月婷、王思玥、姚海涛</t>
  </si>
  <si>
    <t>赵  欣、张之光</t>
  </si>
  <si>
    <t>综艺之花，无价之“她”--她综艺对她消费的调查研究</t>
  </si>
  <si>
    <t>胡艳丽、赵丹妮、黄晓燕、朱泓宇、何东洋</t>
  </si>
  <si>
    <t>赵  欣、甘  凯</t>
  </si>
  <si>
    <t>潮流新玩法，电器也“疯狂”——基于陕西省Z世代的清洁产品需求研究</t>
  </si>
  <si>
    <t>马可心、李梦媛、严  雪、高紫若、张华斌</t>
  </si>
  <si>
    <t>刘  燕、牛卓然</t>
  </si>
  <si>
    <t>西安石油大学</t>
  </si>
  <si>
    <t>”是一针难求，还是一叶障目？“——西安市居民对HPV疫苗认知度调查</t>
  </si>
  <si>
    <t>徐珮溪、张  梦、梁慧心、刘卓苇、王锦博</t>
  </si>
  <si>
    <t>杨  晶</t>
  </si>
  <si>
    <t>交通治理人人参与，道路畅通全民共享——来自西安交警随手拍的调查数据</t>
  </si>
  <si>
    <t>姬祥飞、魏  增、叶晶晶、丁钺凡、任思怡</t>
  </si>
  <si>
    <t>拾级而上，生生不息——基于品牌印象的小米手机购买意愿的影响因素调查</t>
  </si>
  <si>
    <t>李明哲、蒲小虎、雷姝桐、常婷婷、崔瑞霞</t>
  </si>
  <si>
    <t>西北工业大学</t>
  </si>
  <si>
    <t>“唯三两视频而已，奈何用户变顾客”短视频营销对消费者购买意愿的影响——以抖音短视频为例</t>
  </si>
  <si>
    <t>马  睿、雷昂奇、王钰钦、杨媛媛、宋子璇</t>
  </si>
  <si>
    <t>王莉芳</t>
  </si>
  <si>
    <t>大学生花呗使用意愿影响因素调查</t>
  </si>
  <si>
    <t>陈海峰、冯新月、裴志锋、李传进、梅文浩</t>
  </si>
  <si>
    <t>王颖晖</t>
  </si>
  <si>
    <t>大学生知识付费行为意愿及影响因素调研分析报告</t>
  </si>
  <si>
    <t>林雨田、王玥博、武婧博、汪炯智、张钰晨</t>
  </si>
  <si>
    <t>盲盒不茫然——大学生盲盒消费市场营销分析</t>
  </si>
  <si>
    <t>范彩妮、陈紫蝶、沈霄雨、陈  琼、翟  哲</t>
  </si>
  <si>
    <t>颜值经济下Z时代健身休闲类食品的消费行为调查研究</t>
  </si>
  <si>
    <t>张何博、李子杨、史鹏翔、王靖宇、刘雨夏</t>
  </si>
  <si>
    <t>苏  坤</t>
  </si>
  <si>
    <t>一屋何扫，巧“洁”何来？——基于Z时代人群购买家用清洁电器的消费意愿研究</t>
  </si>
  <si>
    <t>温纪元、唐  莲、张嘉涵、段宪晨、田雨欣</t>
  </si>
  <si>
    <t>感茶之清香，品百味人生——中国茶叶市场发展现状及需求分析</t>
  </si>
  <si>
    <t>刘  丹、蒲  芳、卢  丹、马丽慧、吕心悦</t>
  </si>
  <si>
    <t>苏  婕、刘  颖、汪  朋</t>
  </si>
  <si>
    <t>西京学院</t>
  </si>
  <si>
    <t>“秦风秦韵，秦腔吼动”——陕西省在校大学生秦腔认知现状及传承意愿影响因素的调查与分析</t>
  </si>
  <si>
    <t>周步威、刘  云、郑  澳、于雨彤、刘世弘</t>
  </si>
  <si>
    <t>刘  琦、何  媛、秦效宏</t>
  </si>
  <si>
    <t>咸阳师范学院</t>
  </si>
  <si>
    <t>我很忙，“盲”着引领潮玩——西安市盲盒市场消费需求及偏好研究</t>
  </si>
  <si>
    <t>胡  静、于媛媛、石倩婷、杨  欢、曾  龙</t>
  </si>
  <si>
    <t>赵花丽</t>
  </si>
  <si>
    <t>“网抑毒鸡汤 高校小确丧”-关于**市大学生对于网抑云类网络信息影响情况调研</t>
  </si>
  <si>
    <t>于海云、赵宗银、许  喆、李泽巍、王博安</t>
  </si>
  <si>
    <t>何浩楠、孙  铭</t>
  </si>
  <si>
    <t>高效循环，e点成功--关于报废汽车回收市场现状及提高回收率方法研究</t>
  </si>
  <si>
    <t>冯瑞霞、滕佳怡、山煜溪、周威啸、李向阳</t>
  </si>
  <si>
    <t>王丽萍、李红伟</t>
  </si>
  <si>
    <t>魅力自定义，我有我标准——西安市高校大学生社交外表焦虑现状及影响因素探究</t>
  </si>
  <si>
    <t>潘雪影、田纪元、王雪莹、吴  洋、李丽云</t>
  </si>
  <si>
    <t>许晓晴、徐  妍</t>
  </si>
  <si>
    <t>拼拼有“礼”——拼多多游戏化营销对消费者购买意愿的影响</t>
  </si>
  <si>
    <t>南蔼玲、李美彦、宋思豫、杨一诺、朱丽琴</t>
  </si>
  <si>
    <t>戴  涛</t>
  </si>
  <si>
    <t>“保险出击”——基于新冠肺炎疫情对居民保险意识影响的的调查分析</t>
  </si>
  <si>
    <t>毛蓓蓓、张新瑜、李熠馨、朱  壹、王庆柯</t>
  </si>
  <si>
    <t>仇春涓</t>
  </si>
  <si>
    <t>“盒”处不迷“盲”--基于大学生市场的盲盒营销优化研究</t>
  </si>
  <si>
    <t>齐雨萌、罗  璟、徐思亮、段雨佳、顾畅一</t>
  </si>
  <si>
    <t>王亚平</t>
  </si>
  <si>
    <t>“健”言献策——上海市健身休闲类食品消费动机与购买渠道分析</t>
  </si>
  <si>
    <t>韩一帆、施心一、王奥佳、石智方、师沛琳</t>
  </si>
  <si>
    <t>“真诱惑”还是“真有货”--上海市大学生国潮彩妆消费研究</t>
  </si>
  <si>
    <t>吴之栩、李淄君、章子欣、黎鑫兰、周欣源</t>
  </si>
  <si>
    <t>读史知兴替，学史明党性——上海市“四史”教育开展现状研究</t>
  </si>
  <si>
    <t>洪运哲、从  欣、刘泳廷、王羽洁、杨  杰</t>
  </si>
  <si>
    <t>孟钟捷</t>
  </si>
  <si>
    <t>瞄准校园市场，挖掘保健蓝海——基于上海大学生保健品消费调查及产品研究</t>
  </si>
  <si>
    <t>夏佳怡、韩嘉琪、崔晓龙、赵裕泓、余柏辰</t>
  </si>
  <si>
    <t>钱林义、李  艳</t>
  </si>
  <si>
    <t>脱“影”而出，还是随“影”而行？——基于上海双一流高校学生对小学期间参加影子教育的情况调查及效果感知分析</t>
  </si>
  <si>
    <t>钱衍竹、郑淑琪、贾宇涵、乔雨欣</t>
  </si>
  <si>
    <t>项冬冬、张会杰</t>
  </si>
  <si>
    <t>欲“速”且达，烹“食”为美——行业转型期的速食食品市场调查</t>
  </si>
  <si>
    <t>苏辰阳、顾  薇、邓煜桑、李铮驭</t>
  </si>
  <si>
    <t>阅享宁静，书香满城——上海市闵行区城市书房的使用情况及需求调研</t>
  </si>
  <si>
    <t>董今天、夏在美、许慧敏、陶纪琛</t>
  </si>
  <si>
    <t>金武刚</t>
  </si>
  <si>
    <t>上海海事大学</t>
  </si>
  <si>
    <t>上海市废旧衣物利用现状及居民回收意愿影响因素调查</t>
  </si>
  <si>
    <t>吕  蝶、夏紫涵、范佳琳</t>
  </si>
  <si>
    <t>陈丽江</t>
  </si>
  <si>
    <t>成都大学</t>
  </si>
  <si>
    <t>居民投资理财偏好调查—以内江市为例</t>
  </si>
  <si>
    <t>贺太平、李振垚、唐瑞佚、周  佳</t>
  </si>
  <si>
    <t>傅剑波、刘学伟</t>
  </si>
  <si>
    <t>拒绝"空心病"，拯救当代大学生-关于大学生患空心病现状调查</t>
  </si>
  <si>
    <t>王  怡、殷小倩、杨晓铃、王梦婷、伏彬婧</t>
  </si>
  <si>
    <t>李  琳、衡  容</t>
  </si>
  <si>
    <t>成都工业学院</t>
  </si>
  <si>
    <t>“雕盘绮食，其味无穷”中国元素与正大食品有机结合的发展方向和前景分析</t>
  </si>
  <si>
    <t>张文雅、许  翠、周际琳、李海洋</t>
  </si>
  <si>
    <t>李  一</t>
  </si>
  <si>
    <t>雕“石”琢“玉”——高校校用软件评分的影响因素分析及新软件的雏形理念构建</t>
  </si>
  <si>
    <t>杨景宜、张关磊、张泽湾、刘鹏卓、杨焰妮</t>
  </si>
  <si>
    <t>徐  静、张  瑞</t>
  </si>
  <si>
    <t>乌球子树老来红，“嵌入养老”助幸福——基于成都市和美社区嵌入式养老模式的路径探索和对策分析</t>
  </si>
  <si>
    <t>彭  琳、郑  霖、张青萌、张旖婷、吴逸凡</t>
  </si>
  <si>
    <t>阳光下的孤独“何以为家”？---创新驱动机制下的事实孤儿心理健康与保护对策研究</t>
  </si>
  <si>
    <t>包成冬、李  玲、李文依、龙盈吟、张  中</t>
  </si>
  <si>
    <t>骆毓燕、徐  静</t>
  </si>
  <si>
    <t>成都信息工程大学</t>
  </si>
  <si>
    <t>特价诚可贵，理性价更高——后疫情时代下“特价经济”对成都大学生理性消费影响因素分析</t>
  </si>
  <si>
    <t>陶鸿雯、徐颢瀚、蒋睿妮、杨凯迪、张嫒佳</t>
  </si>
  <si>
    <t>陶  敏</t>
  </si>
  <si>
    <t>引领“Z世代”，悦享洁净生活——基于四川省Z世代的清洁产品需求研究</t>
  </si>
  <si>
    <t>石筱晨、苟茂林、越翁洁、徐静雯、何  雯</t>
  </si>
  <si>
    <t>徐琼梅</t>
  </si>
  <si>
    <t>成都中医药大学</t>
  </si>
  <si>
    <t>康旅之行，岐黄之路——四川省中医药康养旅游市场调查</t>
  </si>
  <si>
    <t>肖冬琪、黄梦洁、刘  平</t>
  </si>
  <si>
    <t>林  薇、徐  永、刘  敏</t>
  </si>
  <si>
    <t>识“心”知“脑”，“知”“行”合一，健康相伴——成都市心脑血管疾病患者疾病认知与诊疗行为研究</t>
  </si>
  <si>
    <t>成梓榕、李  倩、罗  莉、邹  蒙、陈  玲</t>
  </si>
  <si>
    <t>徐  永、刘  敏、林  薇</t>
  </si>
  <si>
    <t>“蜜雪相遇，好甜蜜”——成都市蜜雪冰城消费者现状及偏好影响因素调查</t>
  </si>
  <si>
    <t>唐鹤津、罗好燃、宋忆如、王雨晨、苗雨春</t>
  </si>
  <si>
    <t>冯小东</t>
  </si>
  <si>
    <t>“游”而优则“创”——乡村文化旅游价值共创行为意向的形成机制探究</t>
  </si>
  <si>
    <t>朱梦园、罗  甜、熊玉洁、唐林森、张  阔</t>
  </si>
  <si>
    <t>更“晋”一步，“江”阔天空——基于成都市女大学生的晋江文学城忠诚度影响因素与提升研究</t>
  </si>
  <si>
    <t>黄晓彤、张珈瑜、魏铭阳、高  舜、马晨睿</t>
  </si>
  <si>
    <t>王  莉、韩  啸</t>
  </si>
  <si>
    <t>学子惜“金”，视之有度——成都本科学生基金投资现状与风险防范调查研究</t>
  </si>
  <si>
    <t>周珂羽、许雯娜、庄志东、杨轶凡、杨泽如</t>
  </si>
  <si>
    <t>冯小东、张龙鹏</t>
  </si>
  <si>
    <t>智能扫地机器人使用现状及产品发展分析报告——基于电商平台消费者购买评价的文本挖掘与成都市的抽样调查</t>
  </si>
  <si>
    <t>张恒坦、李欣凌、樊子龙、严劲涛、金  晶</t>
  </si>
  <si>
    <t>杜鸿飞</t>
  </si>
  <si>
    <t>内江师范学院</t>
  </si>
  <si>
    <t>基层治安服务满意度影响因素与警察支持调查研究</t>
  </si>
  <si>
    <t>杨丽蓉、杨奇玥、周子蓣、李登霜、宋紫嫣</t>
  </si>
  <si>
    <t>康  超</t>
  </si>
  <si>
    <t>激浊扬清，预腐立廉——四川省中学生廉洁教育实效性调查</t>
  </si>
  <si>
    <t>廖欣楠、青  莉、朱艳丽、刘秋月</t>
  </si>
  <si>
    <t>廖永林、康  超</t>
  </si>
  <si>
    <t>绿色发展视角下内江市公民参与沱江流域综合治理的行为调查研究</t>
  </si>
  <si>
    <t>彭伟容、陈勇先、曹小霞、张  潇、刘  碟</t>
  </si>
  <si>
    <t>唐毅青、唐洪松</t>
  </si>
  <si>
    <t>你的艾，牵动我的心——大学生艾滋病认知现状及教育干预效果调查分析</t>
  </si>
  <si>
    <t>杨清香、杨小樱、彭红梅、廖珠宇、杨兴隆</t>
  </si>
  <si>
    <t>钟  寻、徐小琴</t>
  </si>
  <si>
    <t>我国物联网服务业的崛起、发展与创新调查分析</t>
  </si>
  <si>
    <t>熊喻梅、谢梦娇、邓  婷、魏  薇、罗贵楷</t>
  </si>
  <si>
    <t>吴小云</t>
  </si>
  <si>
    <t>四川大学</t>
  </si>
  <si>
    <t>“生命接力的下一棒在哪里？”——成都市大学生器官捐献意愿及影响因素探究</t>
  </si>
  <si>
    <t>徐婧雯、程  瑶、何欣倩、范宇辉、罗靖宇</t>
  </si>
  <si>
    <t>杜晓蓉、高  然</t>
  </si>
  <si>
    <t>“且将新火试新茶”茶馆面向青年用户的商业模式转型——基于成都地区茶馆的市场调研</t>
  </si>
  <si>
    <t>高妍妍、蒋雪婧、廖  左、刘泽来、张杨皓雪</t>
  </si>
  <si>
    <t>刘宝华</t>
  </si>
  <si>
    <t>成都市大学生互联网金融理财产品的购买意愿、行为及影响因素调查</t>
  </si>
  <si>
    <t>李倩茹、黄莞晶、吴梦瑶、陈玉玲、吴雅娴</t>
  </si>
  <si>
    <t>张  韬</t>
  </si>
  <si>
    <t>客从电商来，遗我双鲤鱼--成都消费者生鲜购买渠道偏好及其对生鲜电商的感知情况调查</t>
  </si>
  <si>
    <t>舒汉廷、张波涛、褚哲忱、王佩妮、李钱钱</t>
  </si>
  <si>
    <t>跨越时空——新兴服务“虚拟恋人”的市场调查分析</t>
  </si>
  <si>
    <t>曹  杰、杨  晨、阳  智、于济冲、刘子辰</t>
  </si>
  <si>
    <t>房圆晨 邓忠奇 陈晓兰</t>
  </si>
  <si>
    <t>四川大学锦城学院</t>
  </si>
  <si>
    <t>猪肉深加工产品市场情况及消费需求研究</t>
  </si>
  <si>
    <t>毛新雨、范  琳、李国睿、白禧珂</t>
  </si>
  <si>
    <t>姚东、钟婉音、刘  欣</t>
  </si>
  <si>
    <t>四川大学锦江学院</t>
  </si>
  <si>
    <t>成都市医院护工生存现状研究——基于社会支持和自我认同理论的调查分析</t>
  </si>
  <si>
    <t>刘昕琳、曹鑫军、李家敏、孙艳艳</t>
  </si>
  <si>
    <t>何  琼</t>
  </si>
  <si>
    <t>关于高端医疗康养行业发展影响因素的调查——以四川省眉山市为例</t>
  </si>
  <si>
    <t>韩  湘、伍  琼、黄仁雨、陈  榆</t>
  </si>
  <si>
    <t>四川农业大学</t>
  </si>
  <si>
    <t>薪火相承扬传统，文化教育通未来——对AR国学教育产品的认知、使用、发展前景的调查研究</t>
  </si>
  <si>
    <t>黄  随、钟思佳、何佳忆、黄宝仪</t>
  </si>
  <si>
    <t>祖  旭</t>
  </si>
  <si>
    <t>“便利生活，一点到家”——京东到家使用现状及发展前景报告</t>
  </si>
  <si>
    <t>田雨田、廖苑町、杨  星、周文沁</t>
  </si>
  <si>
    <t>黄潇莹</t>
  </si>
  <si>
    <t>“绿”野现踪，“碳”寻奇迹——成渝双城经济圈居民低碳出行现状及优化策略研究</t>
  </si>
  <si>
    <t>余啟菲、王雨萱、田子星、何羽凡、杨奕心</t>
  </si>
  <si>
    <t>王文轲</t>
  </si>
  <si>
    <t>“农”情厚意 “多多”益善——拼多多农产品购买现状调查及创新探究</t>
  </si>
  <si>
    <t>徐宇轩、李思谦、王建军、王南海、郑月琳</t>
  </si>
  <si>
    <t>唐  孝</t>
  </si>
  <si>
    <t>“蜀风流千古，雅韵传百年”——成都市大学生对川剧的传承意愿及创新传播方式偏好的调查报告</t>
  </si>
  <si>
    <t>刘俊宏、宋环羽、何  东、张建军、夏海燕</t>
  </si>
  <si>
    <t>刘妍丽</t>
  </si>
  <si>
    <t>四川文理学院</t>
  </si>
  <si>
    <t>“你宠爱的，我关心的”——关于宠物人群相关产品需求的调查与分析</t>
  </si>
  <si>
    <t>王雅婷、欧阳婉婷、刘  洋、秦珊珊、周仁超</t>
  </si>
  <si>
    <t>王玲玲、胡  攀、代雯月</t>
  </si>
  <si>
    <t>西华大学</t>
  </si>
  <si>
    <t>基于成都市Z世代电动牙刷及其相关清洁产品需求分析</t>
  </si>
  <si>
    <t>何晓慧、刘小青、淡  雅、兰  凯、徐伶昱</t>
  </si>
  <si>
    <t>王映玥、但红燕、王  璇</t>
  </si>
  <si>
    <t>晓看“鲜”生处，关注为何物？——成都市消费者生鲜购买渠道偏好及关注因素研究</t>
  </si>
  <si>
    <t>段  卓、梁梦凡、肖  勤、杨欣雨、郑琪川</t>
  </si>
  <si>
    <t>段苏玲、贺  刚、王映玥</t>
  </si>
  <si>
    <t>“方寸之地，何以生生不息”——基于南充市的住房情况与生育意愿的研究调查及分析</t>
  </si>
  <si>
    <t>何  菲、熊  洹、胥沥云、张  耀、赵纤纤</t>
  </si>
  <si>
    <t>贺彦淇、冯长焕</t>
  </si>
  <si>
    <t>“路漫漫其修远兮”--基于南充高校大学生的动画电影喜爱偏好及中国动画电影满意度的调查</t>
  </si>
  <si>
    <t>胡佑佳、郭小龙、刘思宇、刘欣悦、胡洪涛</t>
  </si>
  <si>
    <t>与HPV“针”锋相对–-南充大学生对HPV及其疫苗的了解程度和接种意愿的调查报告</t>
  </si>
  <si>
    <t>卓本雯、杨  瑞、张可欣、朱美含、彭宇佳</t>
  </si>
  <si>
    <t>左手流量，右手折扇——基于德云社对传统文化发展的分析</t>
  </si>
  <si>
    <t>侯思羽、奉  静、黎丽琴、江宛嵘</t>
  </si>
  <si>
    <t>西南财经大学</t>
  </si>
  <si>
    <t xml:space="preserve"> “忙而不盲”——盲盒经济市场发展现状及前景</t>
  </si>
  <si>
    <t>蒋越然、谢雨婷、白欣宜、梁家隆、盛智博</t>
  </si>
  <si>
    <t>彭  刚、郭  斌</t>
  </si>
  <si>
    <t>“摆脱塑缚”——限塑令升级下政策认知情况及非塑制品使用体验调查</t>
  </si>
  <si>
    <t>段莹莹、姬丽均、廖崇梅、张灿阳、郭童怡</t>
  </si>
  <si>
    <t>吴  量</t>
  </si>
  <si>
    <t>今天你团了吗？——社区团购销售市场调查报告</t>
  </si>
  <si>
    <t>申鸿雨、彭  晴、曾子怡、姬闻悦、沈顾越</t>
  </si>
  <si>
    <t>夏怡凡、吴  量、李  毅</t>
  </si>
  <si>
    <t>懒人时代，“速食”主义当道——基于成都市方便食品消费现状及市场机会调查</t>
  </si>
  <si>
    <t>赵孜懿、范  爽、黄纪阳、刘浩宇、顾文静</t>
  </si>
  <si>
    <t>陈  坤</t>
  </si>
  <si>
    <t>塑HPV防治新风，“媒”你不行——探究 HPV 公众认知现状与新媒体健康传播策略的交互关系</t>
  </si>
  <si>
    <t>葛  蕊、盛  钰、史锦怡、史晓晨、谢丽媛</t>
  </si>
  <si>
    <t>夏怡凡、江俊佑</t>
  </si>
  <si>
    <t>“何以为家”——代际冲突视角下的非居家养老研究</t>
  </si>
  <si>
    <t>尹邦扬、谭闻达、张弘扬、李柯宇、罗懿澜</t>
  </si>
  <si>
    <t>王  璐</t>
  </si>
  <si>
    <t>“智在指尖，乐享生活”——成都市老年教育机构开设智能手机课程的探究与分析</t>
  </si>
  <si>
    <t>王姿惠、陈  哲、张照艳、黄佳乐、李新阳</t>
  </si>
  <si>
    <t>《拥抱“减压”，让生活喘口气！》——成都市职场新人减压消费现状的调查与研究</t>
  </si>
  <si>
    <t>陈梦婷、郭俊宏、姜永哲、曾  欣、张  韫</t>
  </si>
  <si>
    <t>鬓“未”霜，又何妨？年轻白领心惶惶——成都市年轻白领保健产品市场情况及需求研究</t>
  </si>
  <si>
    <t>尹  艳、冯璐瑶、朱  芳、乐佳宁、秦庭炜</t>
  </si>
  <si>
    <t>杨颖惠</t>
  </si>
  <si>
    <t>增“墙”免疫力，健康“森”呼吸——环保墙面材料消费者人群特征及市场前景分析</t>
  </si>
  <si>
    <t>李佳桐、彭  露、孙诗然、王子月、陈  汐</t>
  </si>
  <si>
    <t>成都市适龄女性对HPV疫苗的认知与接种意愿调查研究</t>
  </si>
  <si>
    <t>杨  茜、曾世兰、张雪华、杜梦秋、王  艳</t>
  </si>
  <si>
    <t>成芸漪</t>
  </si>
  <si>
    <t>西南科技大学</t>
  </si>
  <si>
    <t>“后疫情时代”下基于消费者因素的社区团购平台调查研究</t>
  </si>
  <si>
    <t>李  莹、贾  庆、成佳宁、刘浩东、邱  菊</t>
  </si>
  <si>
    <t>黄  星、杨  眉、何  波</t>
  </si>
  <si>
    <t>关于品牌发展定向联名的可行性分析</t>
  </si>
  <si>
    <t>粟良莹、穆丽婕、徐佳艺、王雯雪、刘奕彤</t>
  </si>
  <si>
    <t>勾永尧、范婷雅、李进兵</t>
  </si>
  <si>
    <t>抗“抑”前行，重视为首——基于成都市高校学生对抑郁症重视程度的调查研究</t>
  </si>
  <si>
    <t>李  旭、张澜山、李  昕</t>
  </si>
  <si>
    <t>卢黎霞、罗  林</t>
  </si>
  <si>
    <t>西南科技大学城市学院</t>
  </si>
  <si>
    <t>“知”音难觅，四“识”皆为觅音时-关于四川省中青年对线上知识付费接受程度的调查报告</t>
  </si>
  <si>
    <t>宋志益、杨小琳、周芸芸、黄  馨、邱义君</t>
  </si>
  <si>
    <t>龙宁斐、方登科</t>
  </si>
  <si>
    <t>西南民族大学</t>
  </si>
  <si>
    <t>“健”舞筵前，闲趣新选——健身休闲类食品消费动机及购买渠道分析（以成都市为例）</t>
  </si>
  <si>
    <t>宋海苗、王雅茹、王瑞琛、方  言、王富祥</t>
  </si>
  <si>
    <t>高  锦、肖韶峰</t>
  </si>
  <si>
    <t>Hi!White-caller workers!拿好这把尚方“保”“健”！——年轻白领健康保健产品市场情况及需求研究</t>
  </si>
  <si>
    <t>胡  玥、姜怡卓、韩晶蝶、吴雅晴、颜  岩</t>
  </si>
  <si>
    <t>高  锦、叶樊妮、肖韶峰</t>
  </si>
  <si>
    <t>福惠民“生”，一马当“鲜”——成都市社区生鲜店消费分析及市场机会挖掘</t>
  </si>
  <si>
    <t>赵艺怡、李晨菲、王力钧、赖浣峰、付艺培</t>
  </si>
  <si>
    <t>刘  天、张淑芳</t>
  </si>
  <si>
    <t>一“健”钟情，“食”志不渝——基于消费者群体的健身休闲类食品的营销策略分析</t>
  </si>
  <si>
    <t>刘雅雯、蒲俐利、吴  琴、徐  楠、谢雨凡</t>
  </si>
  <si>
    <t>杜红艳、毛瑞华</t>
  </si>
  <si>
    <t>与“宁”见证国潮未来——基于李宁嵌入中国元素对消费者购买意愿的研究</t>
  </si>
  <si>
    <t>李红英、覃丽娜、刘添林、罗先树、任  巧</t>
  </si>
  <si>
    <t>叶樊妮</t>
  </si>
  <si>
    <t>“急翔”不如意，从容才舒心——成都市公厕拥堵状况调查与分析</t>
  </si>
  <si>
    <t>张  波、韦  鑫、周琪琪、黄恒菁、蔡  焱</t>
  </si>
  <si>
    <t>郑明友</t>
  </si>
  <si>
    <t>拒绝我行我”塑“ 争做”可塑“之才</t>
  </si>
  <si>
    <t>汪小雪、孙全贺、蒲秀淼、谢雨韬、张小雨</t>
  </si>
  <si>
    <t>逄  健、田东红</t>
  </si>
  <si>
    <t>无糖新理念，健康新风潮—成都市中年人无糖饮料消费行为调查分析报告</t>
  </si>
  <si>
    <t>吴艺婷、杨皓宇、张  蓉、周建刁、杨悦章</t>
  </si>
  <si>
    <t>新兴之水，可以潦源——基于成都市的瓶装水市场调查</t>
  </si>
  <si>
    <t>万  潇、吉新萍、张灵沙、宋龙馨、魏涵佳</t>
  </si>
  <si>
    <t>学而思进，相融更精——成都市高校商科类课程线上线下混合式教学模式的效果及影响因素调查研究</t>
  </si>
  <si>
    <t>杨小燕、张津源、周利瑶、夏  敏、宋昭雨</t>
  </si>
  <si>
    <t>西南医科大学</t>
  </si>
  <si>
    <t>“晓”血管，“达”健康——泸州市民心脑血管疾病认知及诊疗行为的调查研究</t>
  </si>
  <si>
    <t>杨太山、张琼元、冷九九、雷友元、张皓羽</t>
  </si>
  <si>
    <t>王启凤</t>
  </si>
  <si>
    <t>河北工业大学</t>
  </si>
  <si>
    <t>吃出健康好生活——对休闲健身类食品的市场策略研究</t>
  </si>
  <si>
    <t>杨皓天、刘伊然、刘珊杉、任  雪</t>
  </si>
  <si>
    <t>张爱国</t>
  </si>
  <si>
    <t>“智”有所享，“老”有所依——天津市智慧型居家养老现状调查及需求分析</t>
  </si>
  <si>
    <t>刘明璇、孟心钰、刘  蓓、张  俊、王  博</t>
  </si>
  <si>
    <t>程郁泰</t>
  </si>
  <si>
    <t>国风之韵，浓淡相宜--“国风”眼影盘市场多样化发展需求及市场机会调查</t>
  </si>
  <si>
    <t>黄楚津、俞婧雯、张梦婷、蒋志杰、陈  妍</t>
  </si>
  <si>
    <t>舌尖上的茶香——天津市真诚茶舍消费者满意度和散户市场开发调研情况</t>
  </si>
  <si>
    <t>程怡楚、彭子懿、杨叶姝匀、朱丹妮、戴明威</t>
  </si>
  <si>
    <t>陈  浩</t>
  </si>
  <si>
    <t>天津海河乳业液体乳品在津消费现状及营销策略研究</t>
  </si>
  <si>
    <t>方  悦、马树坤、李玉敏、刘雅萱、于跃畅</t>
  </si>
  <si>
    <t>白东杰</t>
  </si>
  <si>
    <t>享“挂耳”之便，品“啡凡”生活--爆品挂耳咖啡的产品研究</t>
  </si>
  <si>
    <t>韩与祯、高玮泽、吴若楠</t>
  </si>
  <si>
    <t>享“瘦”新“食”尚——健身休闲类食品市场现状及满意度分析</t>
  </si>
  <si>
    <t>赵珂瑜、卓怀娜、乔琴琴、秦  蓉、于若涵</t>
  </si>
  <si>
    <t>小“盲”盒，大“忙”碌--天津地区盲盒消费市场及未来发展战略的调查</t>
  </si>
  <si>
    <t>谭哲雨、宁梦迪、张红博、田芸畅、林禹彤</t>
  </si>
  <si>
    <t>萦萦“津丝”，纤入万锦 ——“津派花丝镶嵌”非遗文创产品年轻化市场拓宽策略_x000D__x000D_
调研</t>
  </si>
  <si>
    <t>李映潮、马云飞、夏  天</t>
  </si>
  <si>
    <t>欲把西湖比西子，淡妆浓抹总相宜——消费者关于花西子的购买意愿及品牌忠诚度研究</t>
  </si>
  <si>
    <t>韩雨彤、郑羽荃、包  琴、金  婷、姜  力</t>
  </si>
  <si>
    <t>众里寻“咖”，“啡”你莫属——关于正大品牌进驻中国咖啡市场的研究</t>
  </si>
  <si>
    <t>肖纪阳、李沛昱、王瑞珊、殷丹阳、杨凌曦</t>
  </si>
  <si>
    <t>做最懂你的面包烘焙品牌——天津市“好利来”消费者的消费行为和满意度调查研究</t>
  </si>
  <si>
    <t>鲁雅婷、朱国榕、张煦涵、刘溢慧、赵梓杉</t>
  </si>
  <si>
    <t>天津财经大学珠江学院</t>
  </si>
  <si>
    <t>中国棉 中国“芯”新时代大学生爱国主义状况调查——基于H&amp;M抵制新疆棉事件的视角</t>
  </si>
  <si>
    <t>吴政锐、高杉杉、孟荧荧、吴家兴</t>
  </si>
  <si>
    <t>田  孟</t>
  </si>
  <si>
    <t>天津城建大学</t>
  </si>
  <si>
    <t>如何能够get你？_x000D__x000D_
——天津市精装房市场需求与影响因素调查研究_x000D__x000D_</t>
  </si>
  <si>
    <t>吴秋华、周方泽、丁红霞、师培轩</t>
  </si>
  <si>
    <t>赵燕华、邢  彦</t>
  </si>
  <si>
    <t>天津工业大学</t>
  </si>
  <si>
    <t>“纸管喜欢你”_x000D__x000D_
-“禁塑令”后消费者对于茶饮好感度变化及其对政策支持度的因素分析</t>
  </si>
  <si>
    <t>刘林彤、段俣丰、白延炜、裘哲坚、江龙德</t>
  </si>
  <si>
    <t>徐付霞、赵  静</t>
  </si>
  <si>
    <t>天津商业大学</t>
  </si>
  <si>
    <t>“盒”中经济，“盲”里乾坤——基于天津市盲盒市场现状及消费者需求的调查分析</t>
  </si>
  <si>
    <t>张园园、惠子航、刘芊芊、邓亚萍、吴尚选</t>
  </si>
  <si>
    <t>张  圆、郝  枫</t>
  </si>
  <si>
    <t>“生活无大事，社区无小事”——社区团购消费现状与发展前景探究</t>
  </si>
  <si>
    <t>张高乐、和钰璐、崔林芳、张  金</t>
  </si>
  <si>
    <t>安建业、徐  立</t>
  </si>
  <si>
    <t>“闲观人间烟火色，慢品红尘岁月长”——地摊经济现状及发展前景的研究调查</t>
  </si>
  <si>
    <t>袁  鑫、高鑫怡、李晶晶、章海洋、柳岸平</t>
  </si>
  <si>
    <t>程青青、杜永强</t>
  </si>
  <si>
    <t>天津体育学院</t>
  </si>
  <si>
    <t>随时运动不设限——天津市大学生对Keep软件持续使用意愿调查</t>
  </si>
  <si>
    <t>李  鲲、胡鑫祥、李  冉</t>
  </si>
  <si>
    <t>许博雅、杨晓晨</t>
  </si>
  <si>
    <t>西北</t>
  </si>
  <si>
    <t>“一点也不能少”中青年对在线医疗服务平台需求及满意度调研</t>
  </si>
  <si>
    <t>刘佳欣、王韦秋、杨嘉雪</t>
  </si>
  <si>
    <t>申菊梅、李学文、王  贞</t>
  </si>
  <si>
    <t>“扶贫助农”小康行——云南省大理漾濞核桃产业调查分析</t>
  </si>
  <si>
    <t>段叶菲、李雲芬、金  艳、朱栩熠</t>
  </si>
  <si>
    <t>李  欣、田俊忠</t>
  </si>
  <si>
    <t>绿色出行，共享”骑“乐——银川市高校学生校园共享单车使用意愿影响因素研究</t>
  </si>
  <si>
    <t>吴  婷、张  妮、王雯悦、杨若娟</t>
  </si>
  <si>
    <t>许昌林、孔妮娜、王  贞</t>
  </si>
  <si>
    <t>宁夏瓶装水的发展现状及需求分析调查报告</t>
  </si>
  <si>
    <t>那  琳、张  洋、杨  静、刘兢非儿</t>
  </si>
  <si>
    <t>常培菊、马少娟</t>
  </si>
  <si>
    <t>外卖的“利害”一生</t>
  </si>
  <si>
    <t>朱雨润、吴  卓、熊雨薇、席维娜、杨水秀</t>
  </si>
  <si>
    <t>马耀兰、沈菊红</t>
  </si>
  <si>
    <t>“天华地润自生灵，生态美味醉平生”——基于AISAS模型的生态农产品消费者行为调查研究</t>
  </si>
  <si>
    <t>王璐瑶、董蓉蓉、马晓兰、陈立媛、马文英</t>
  </si>
  <si>
    <t>“疫”后知识，你可愿购买？——基于兰州财经大学学生的调查研究</t>
  </si>
  <si>
    <t>杨  鑫、司琰琳、陶  颖、王嘉莉</t>
  </si>
  <si>
    <t>牛成英、王春宁</t>
  </si>
  <si>
    <t>兰州交通大学</t>
  </si>
  <si>
    <t>得菜市场者得天下－兰州居民社区团购农产品调查分析</t>
  </si>
  <si>
    <t>高  倩、马丽萍、吕琼芳、杜芳娟、罗思甜</t>
  </si>
  <si>
    <t>马丽黎、党  玮</t>
  </si>
  <si>
    <t>共享时代，为知识买单——兰州高校大学生知识付费现象调查研究</t>
  </si>
  <si>
    <t>句国艳、刘静怡、刘  琴、吴梦凡、张天琪</t>
  </si>
  <si>
    <t>党  玮、耿美荣</t>
  </si>
  <si>
    <t>兰州理工大学</t>
  </si>
  <si>
    <t>“焦”你止谣，“疫”不容迟—兰州大学生焦虑心理对谣言识别的影响研究</t>
  </si>
  <si>
    <t>谭  程、陈楠楠、段倩楠、党艳艳、宋家成</t>
  </si>
  <si>
    <t>牛  晶、张世新</t>
  </si>
  <si>
    <t>青海大学</t>
  </si>
  <si>
    <t>“电商来袭，欣欣向农”——“电商+助农”背景下对海东地区农特产品销售问题的研究</t>
  </si>
  <si>
    <t>李晨阳、马心怡、陈  宇、李璐瑶、陈祥婷</t>
  </si>
  <si>
    <t>张永琴</t>
  </si>
  <si>
    <t>入睡的法宝不止“数羊”:居民睡眠质量与助眠产品的调查分析——基于西宁市城北区的市场调查</t>
  </si>
  <si>
    <t>许  婷、周静雯、王雨含、姚  倩</t>
  </si>
  <si>
    <t>刘晓平、时元宁</t>
  </si>
  <si>
    <t>西北师范大学</t>
  </si>
  <si>
    <t>“青春扬帆，康养护航”——新时代大学生康养认知及潜在消费意向特征的调查</t>
  </si>
  <si>
    <t>邬鸣恺、张子莹、韩娟霞、赵淑园、杨金钰</t>
  </si>
  <si>
    <t>杨美沂、赵连春</t>
  </si>
  <si>
    <t>赋使命，保健康——甘肃省中年人群健康保健产品市场情况及需求调查研究</t>
  </si>
  <si>
    <t>石珂欣、黄嘉婧、陈  健、黄小娅、周子毅</t>
  </si>
  <si>
    <t>杨美沂</t>
  </si>
  <si>
    <t>送人玫瑰香飘远，雷锋精神永流传：新疆高校大学生参与志愿服务意愿及其影响因素的调查研究</t>
  </si>
  <si>
    <t>李乔艳、王  茹、罗  洁、化晓蕊、朱宇航</t>
  </si>
  <si>
    <t>陈法杰</t>
  </si>
  <si>
    <t>维吾尔医药消费者行为调查研究—以乌鲁木齐市为例</t>
  </si>
  <si>
    <t>张慧宁、贾纪元、崔维凤、陈雨洁、高明月、</t>
  </si>
  <si>
    <t>朱  辉</t>
  </si>
  <si>
    <t>新疆特色民宿消费需求及市场潜力调查分析</t>
  </si>
  <si>
    <t>刘志勇、唐诗蕴、安嘉琪、管万龙、谢沁园</t>
  </si>
  <si>
    <t>陈  龙、马永泽</t>
  </si>
  <si>
    <t>塔里木大学</t>
  </si>
  <si>
    <t>打通农业科技推广的“任督二脉”——基于新疆南疆典型县域581位农户跟踪调研数据</t>
  </si>
  <si>
    <t>逯  渊、梁进昆、王艳壮、杨泽润、吴晓珏</t>
  </si>
  <si>
    <t>霍  瑜、朱  哲</t>
  </si>
  <si>
    <t>高校少数民族大学生民汉通婚观及其影响因素调查分析——以新疆少数民族大学生为例</t>
  </si>
  <si>
    <t>魏  鹤、秦一纯、王俊龙、李  焱</t>
  </si>
  <si>
    <t>杨晓鹏</t>
  </si>
  <si>
    <t>后疫情时代背景下大学生非理性网络消费行为的跟踪调查——基于新疆6所高校的实证</t>
  </si>
  <si>
    <t>王志强、魏宇婷、赵朝霞、朱家华、贺城鑫</t>
  </si>
  <si>
    <t>孙良斌</t>
  </si>
  <si>
    <t>“低塑生活”-纸吸管是环保还是安慰剂？
市场调查研究</t>
  </si>
  <si>
    <t>王  宁、徐嘉钰、陈  闯、徐世豪</t>
  </si>
  <si>
    <t>贾亚男、热合曼</t>
  </si>
  <si>
    <t>“人以群分，物以类聚”乌鲁木齐市居民垃圾分类意愿及行为影响因素的调查研究</t>
  </si>
  <si>
    <t>朱万东、陈珂佳、苏子翔、师梦瑶、孙程程</t>
  </si>
  <si>
    <t>窦  燕、郭文强</t>
  </si>
  <si>
    <t>出门七件事，全在便利店 ——基于八点半社区便利店顾客满意度调查</t>
  </si>
  <si>
    <t>潘兴昊、赵润泽、袁翊雄、苏琦童、杨丽娟</t>
  </si>
  <si>
    <t>刘  茜、陈海龙</t>
  </si>
  <si>
    <t>互联网+“请别率先抛弃我”——推进互联网适老化改造障碍研究</t>
  </si>
  <si>
    <t>赵玉洁、王  晶、窦晓润、赵晓娟、曾  梦</t>
  </si>
  <si>
    <t>陈小昆</t>
  </si>
  <si>
    <t>基于结构方程模型的网络暴力成因调查研究--以成都确诊女孩事件为例</t>
  </si>
  <si>
    <t>刘璐康、孟博涵、周  娟、贾思远、孙继颖</t>
  </si>
  <si>
    <t>刘茜、阿布都瓦力·艾百</t>
  </si>
  <si>
    <t>让心灵有个家的权利——基于大数据时代下乌鲁木齐市人们的隐私泄露程度研究调查</t>
  </si>
  <si>
    <t>黄昌奎、麻  昕、余亚莉</t>
  </si>
  <si>
    <t>房婷婷、胡国良</t>
  </si>
  <si>
    <t>喜迎百凤还巢来，返乡就业兴家乡--有关于高校学生返乡就业意愿及影响因素</t>
  </si>
  <si>
    <t>芦亚婷、俞  雪、刘  洁、黄靖涵、阿依达娜•努尔兰</t>
  </si>
  <si>
    <t>房婷婷</t>
  </si>
  <si>
    <t>直播带货“热”的冷思考——基于消费者直播间购物满意度调查</t>
  </si>
  <si>
    <t>林千钧、周  婷、赵小钰、李  叶、郑大顺</t>
  </si>
  <si>
    <t>刘  茜、王思秀</t>
  </si>
  <si>
    <t>直播带货对消费者决策的影响</t>
  </si>
  <si>
    <t>金炳潭、宋钦钦、王  梅、刘永辉、黄  嘉</t>
  </si>
  <si>
    <t>韩桂兰、王艳丽</t>
  </si>
  <si>
    <t>新疆大学</t>
  </si>
  <si>
    <t>“智能时代下铲屎官的新生活”——新时代宠物人群的产品需求研究</t>
  </si>
  <si>
    <t>陈国栋、何庆晟、侯  尚、赵彩琴、赵  莉</t>
  </si>
  <si>
    <t>魏建杰</t>
  </si>
  <si>
    <t>新疆科技学院</t>
  </si>
  <si>
    <t>城市社会公共服务满意度影响因素的调查研究——以巴州为例</t>
  </si>
  <si>
    <t>叶一菲、朱述境、朱爱玲、张金宝、热娜•加拿提</t>
  </si>
  <si>
    <t>白玉兰、阿卜杜凯尤木·赛麦提、董雷萍</t>
  </si>
  <si>
    <t>劳道驼奶，尝一哈？ ——新疆驼奶市场发展现状及消费需求分析</t>
  </si>
  <si>
    <t>李志慧、迪  娜、高子涵、于淑杰、王明月</t>
  </si>
  <si>
    <t>徐刚刚</t>
  </si>
  <si>
    <t>新能源“兴”出新气象</t>
  </si>
  <si>
    <t>南梦迪、王  婷、胡秀燕、严孝伟、万志奇</t>
  </si>
  <si>
    <t>赵江南</t>
  </si>
  <si>
    <t>新疆医科大学</t>
  </si>
  <si>
    <t>何故寅年要吃卯年粮？-基于乌鲁木齐与部分疆外大学生超前消费现状调查及其对策</t>
  </si>
  <si>
    <t>刘  星、刘  静、张  莹</t>
  </si>
  <si>
    <t>田翔华</t>
  </si>
  <si>
    <t>“谁偷走了你的睡眠？”——基于学业自我效能感、拖延症干预下云南某高校大学生熬夜行为调查研究</t>
  </si>
  <si>
    <t>肖  倩、林  杰、黎小庆、路  颖、陈丽丽</t>
  </si>
  <si>
    <t>何鸣皋</t>
  </si>
  <si>
    <t>“洗”刷刷，刷出幸福-基于大学生使用电动牙刷的调查研究</t>
  </si>
  <si>
    <t>黄雅琪、戴安琪、张旖婕、刘飞雁、张  瑶</t>
  </si>
  <si>
    <t>潘蓄林</t>
  </si>
  <si>
    <t>从小众流量到市场现象，剧本杀如何“杀”出重围</t>
  </si>
  <si>
    <t>胡潇月、宋家熠、宋佳恒、徐莹盈</t>
  </si>
  <si>
    <t>陈  黎、李会琼、李青泽</t>
  </si>
  <si>
    <t>方便“食”代，即刻尽享——基于昆明市大学生方便主食消费习惯及行业发展策略的探究与分析</t>
  </si>
  <si>
    <t>黄紫淇、刘  政、王辰宇、洪翔龙、陈正宇</t>
  </si>
  <si>
    <t>杨春燕、李会琼、张  理</t>
  </si>
  <si>
    <t>聚焦“人间烟火气”，探究地摊经济发展——以昆明市为例</t>
  </si>
  <si>
    <t>郑朴辰、钱韬洢、牛  杰、李志鑫、陈锐臻</t>
  </si>
  <si>
    <t>彭  程</t>
  </si>
  <si>
    <t>埋下“种子”——关于探寻云南省花卉核心竞争力的调查与分析</t>
  </si>
  <si>
    <t>王雨洁、焦雯靓、刘如楠、魏香钰、张  凯</t>
  </si>
  <si>
    <t>时光染香,花开芬芳——斗南花卉市场线下零售消费现状及消费现状新模式探究</t>
  </si>
  <si>
    <t>朱荣菲、张  萍、刘怡欣、高永丽、胡正英</t>
  </si>
  <si>
    <t>李会琼</t>
  </si>
  <si>
    <t>新形势，新冲击——大变革背景下大学生就业观转变成因分析及对策建议</t>
  </si>
  <si>
    <t xml:space="preserve">文纪元、张才琦、张建猛、岳雨晨、王梓铮_x000D_
</t>
  </si>
  <si>
    <t>周观琪</t>
  </si>
  <si>
    <t>养有所智，怡然自得 ——昆明市官渡区智慧养老模式的普及度和满意度</t>
  </si>
  <si>
    <t>喻  珊、余海燕、刘素薇、宁海君、李  澜</t>
  </si>
  <si>
    <t>王  硕</t>
  </si>
  <si>
    <t>云南工商学院</t>
  </si>
  <si>
    <t>A高校大学生职业探索的影响因素研究</t>
  </si>
  <si>
    <t>李  露、韩延蕊、黄元琴、谭崇燕、唐世东</t>
  </si>
  <si>
    <t>韩潍泾、刘雪飞、寇  祁</t>
  </si>
  <si>
    <t>大学生线上学习满意度影响因素及效果提升策略调查——以云南工商学院线上教学平台“TRONCLASS"为例</t>
  </si>
  <si>
    <t>程  榕、双  敏、李  江、朱虹晓</t>
  </si>
  <si>
    <t>汪金锋、杨  扬、黄  辰</t>
  </si>
  <si>
    <t>茗品茶庄普洱茶线上市场开拓调查报告</t>
  </si>
  <si>
    <t>刘  亮、杨  佳、董鋆媛、尹林跃、革定泽</t>
  </si>
  <si>
    <t>牛潞源、张  健、李  莉</t>
  </si>
  <si>
    <t>纳西族东巴文化认知和传播现状分析</t>
  </si>
  <si>
    <t>张恩惠、鲁  娜、周涟漪、杨  静</t>
  </si>
  <si>
    <t>樊  梅、徐丽风、李  霞</t>
  </si>
  <si>
    <t>云花飘万里，引客留香，奔小康！ ——云南省昆明市花卉市场调查报告</t>
  </si>
  <si>
    <t>李红涛、普成银、李季东、曾  满、杨  敏</t>
  </si>
  <si>
    <t>樊  梅、刘明玺、许  杰</t>
  </si>
  <si>
    <t>云南经济管理学院</t>
  </si>
  <si>
    <t>大学生线上学习软件价值感知与付费意愿调查研究--以百词斩为例</t>
  </si>
  <si>
    <t>赵  波、赵尤新、闫  婷、陈浩冉、邹露福</t>
  </si>
  <si>
    <t>杜彩兰、刘丽娟</t>
  </si>
  <si>
    <t>云南民族大学</t>
  </si>
  <si>
    <t>“微微”一点很亲“城”—呈贡区大型商圈微餐饮店消费</t>
  </si>
  <si>
    <t>杨  茜、白雪妮、王开芬、杨美媛</t>
  </si>
  <si>
    <t>罗云芳</t>
  </si>
  <si>
    <t>“易”路同行，“班”你成长——基于Y大学易班App用户使用现状及满意度调查</t>
  </si>
  <si>
    <t>李泉颖、郭  鑫、宋威坤、唐铭君、范  睿</t>
  </si>
  <si>
    <t>樊爱霞</t>
  </si>
  <si>
    <t>湖州师范学院</t>
  </si>
  <si>
    <t>大都市边缘区康养产业消费满意度调查研究--以湖州市为例</t>
  </si>
  <si>
    <t>何亚茹、杨  丹、王仪杰、方芷若、池兰雪</t>
  </si>
  <si>
    <t>马小龙、杨  洋</t>
  </si>
  <si>
    <t>当老年化遇上数字化，在数字时代与“老”同行——老年人“数字鸿沟”现状及影响因素调查研究</t>
  </si>
  <si>
    <t>俞泽铨、张宇洋、吴振翔、蒋雨婷、郝纹萱</t>
  </si>
  <si>
    <t>孟庆欣、唐矛宁</t>
  </si>
  <si>
    <t>嘉兴学院</t>
  </si>
  <si>
    <t>新媒体营销浪潮，如何能乘风破浪？——视觉消费时代新媒体营销发展现状及影响因素的调查分析</t>
  </si>
  <si>
    <t>孙文灏、刘淑凡、沈嘉昕、宋雯怡、商仝玉</t>
  </si>
  <si>
    <t>伍长春</t>
  </si>
  <si>
    <t>宁波工程学院</t>
  </si>
  <si>
    <t>“最多跑一次，看病零距离”——“两卡融合，一网通办”对浙江省健康医保卡发展现状及公众满意度的调研</t>
  </si>
  <si>
    <t>赵辰瑄、徐鑫峰、杜旭林、谭  豪、陈  元</t>
  </si>
  <si>
    <t>王  志</t>
  </si>
  <si>
    <t>我“氧”你啊——乡村氧吧助乡村振兴的调查研究</t>
  </si>
  <si>
    <t>孙珊珊、俞佳华、刘星鹏、黄程龙、林一凡</t>
  </si>
  <si>
    <t>王延新</t>
  </si>
  <si>
    <t>温州大学</t>
  </si>
  <si>
    <t>毋 庸“智“”“移”——互联网下微学习现状及效果调查研究</t>
  </si>
  <si>
    <t>仲桂婷、平嘉琳、彭  瑶、阮洁瑕、张  迪</t>
  </si>
  <si>
    <t>张向文</t>
  </si>
  <si>
    <t>新星冉冉升起——抖音直播带货是否将创奇迹？基于群众感知视角下抖音直播带货研究</t>
  </si>
  <si>
    <t>琚何晨、陈泓皆妤、丁楚莹、唐沈涛、章  晨</t>
  </si>
  <si>
    <t>蔡风景</t>
  </si>
  <si>
    <t>夜市张灯白昼然——夜间经济发展现状及满意度调查</t>
  </si>
  <si>
    <t>李  瑶、赵沁楠、沈思依、夏梦滢、杨  辰</t>
  </si>
  <si>
    <t>“振”情实意，“医”护乡村——供需双侧视角下浙江省乡村医疗建设的研究</t>
  </si>
  <si>
    <t>罗晓露、许寒琦、徐艺扬、何知霖</t>
  </si>
  <si>
    <t>邱  瑾</t>
  </si>
  <si>
    <t>牵住数字经济“牛鼻子”，鼓起乡村人民“钱袋子”——杭州市临安区数字乡村建设现状和村民满意度调查</t>
  </si>
  <si>
    <t>潘依珂、叶子阳、季  烜、黎昊哲、杨倩倩</t>
  </si>
  <si>
    <t>陈雄强</t>
  </si>
  <si>
    <t>化焦虑为清风，回归理性的温度——三方视角下教育焦虑影响效应及调节机制研究</t>
  </si>
  <si>
    <t>王佳颖、王怡安、张子介、彭炜钦、吴彬斌</t>
  </si>
  <si>
    <t>几处乡村争暖“数”，谁家乡民盼新颜——关于数字乡村政策实施现状及满意度与期望度调查</t>
  </si>
  <si>
    <t>曹心雨、张沈辉、来美辰、张林峰、景  越</t>
  </si>
  <si>
    <t>数字赋能，“码”上环保—— 杭州市企业“环保码”治理特征及推广模式调查</t>
  </si>
  <si>
    <t>余韫琪、罗文雪、金  昊、唐哲言、孙菱茂</t>
  </si>
  <si>
    <t>曾菊英、李云霞</t>
  </si>
  <si>
    <t>数字红利？数字鸿沟？——互联网+时代下老年人数字阅读现状及发展前景调查</t>
  </si>
  <si>
    <t>缪知宸、张  琳、杨玲燕、徐  洁、赵邦宇</t>
  </si>
  <si>
    <t>胡玉琴</t>
  </si>
  <si>
    <t>天蕴西湖美，数赋龙井香——西湖龙井“数字赋农”模式发展现状调查及可推广性分析</t>
  </si>
  <si>
    <t>沈静怡、狄儒熙、张旻柳、陈  宸、翁玲菲</t>
  </si>
  <si>
    <t>郑  彦、孙  洁</t>
  </si>
  <si>
    <t>云端助农挑稳“金扁担” ——基于消费体验的助农产品需求现状及及意愿度调查</t>
  </si>
  <si>
    <t>费军萍、李崇鸿、梁梦婷、陈浩然、梁宸楠</t>
  </si>
  <si>
    <t xml:space="preserve">秩序“疫”线民慎言，莫让舆情变“愚”情——后疫情时代舆情民众参与机制调查 </t>
  </si>
  <si>
    <t>叶心妤、朱怡霏、孙沁雯、傅  媛、吴瑞洁</t>
  </si>
  <si>
    <t>罗  季</t>
  </si>
  <si>
    <t>浙江财经大学东方学院</t>
  </si>
  <si>
    <t>聚焦杭城，揭开少儿编程面纱——用户视角下少儿编程培训的“冷”思考</t>
  </si>
  <si>
    <t>闻枭峰、张  琦、张高源、胡竞艺、张诗雨</t>
  </si>
  <si>
    <t>李毓君、彭武珍</t>
  </si>
  <si>
    <t>老来夕阳红，鹤发复峥嵘——“积极老龄化”背景下杭州市老年人再就业意愿及政策支持研究</t>
  </si>
  <si>
    <t>陈  烨、徐淑凝、陈  杰、周  慧</t>
  </si>
  <si>
    <t>李  伟</t>
  </si>
  <si>
    <t>“万岭青霄 安居乐养”——松阳县“农村宅基地换养老”模式实施现状及农户参与意愿分析</t>
  </si>
  <si>
    <t>胡杭春、王一如、马垭箬、吴余剑、夏晓宇</t>
  </si>
  <si>
    <t>陈钰芬、庄燕杰</t>
  </si>
  <si>
    <t>爱与责任，无问西东：浙江省教育精准扶贫的运行绩效及影响因素调查研究——以杭州市对口帮扶台江县为例</t>
  </si>
  <si>
    <t>李天虹、刘怡佳、姜路成、林子衿、周浩恩</t>
  </si>
  <si>
    <t>教育资源资本化，寒门再难出贵子？——基于杭州市学区房供求现状及居民购买意愿的调研</t>
  </si>
  <si>
    <t>陆计冰迪、朱潘彤、郭  洋、赵安诺、孙艺恺</t>
  </si>
  <si>
    <t>朱  贺</t>
  </si>
  <si>
    <t>老旧哪得清如许，未有源头活水来——杭州市未来社区建设现状测度及影响因素研究</t>
  </si>
  <si>
    <t>吕俊杰、玉楚翎、朱闻燕、蔡洁婷、朱海涵</t>
  </si>
  <si>
    <t>徐蔼婷</t>
  </si>
  <si>
    <t>守护“舌尖上”的幸福晚年——杭州市老年食堂落实情况和满意度探究</t>
  </si>
  <si>
    <t>沈思逸、张冬芸、卢瑀璟、林  晟</t>
  </si>
  <si>
    <t>祝瑜晗</t>
  </si>
  <si>
    <t>数治蝶变：乡村智治背后的德清密码——基于德清县24个村庄调研</t>
  </si>
  <si>
    <t>何  微、王志奇、张  俨、张含妍、叶金妍</t>
  </si>
  <si>
    <t>探餐饮破局路径，创私域发展体系——基于杭州市消费者及210家餐饮店的“私域流量”发展模式优化探索</t>
  </si>
  <si>
    <t>胡致远、卢吉民、吴瑞鹏、侯雨晨、毕学文</t>
  </si>
  <si>
    <t>“平安六和，善治杭州”——关于杭州市市域社会治理现代化现状和满意度调查</t>
  </si>
  <si>
    <t>朱嘉豪、马希萌、赵梦瑶、叶宵婷、邵  延</t>
  </si>
  <si>
    <t>“智”在人民，“能”赢未来——智能家居在中低端人群中消费现状及意愿分析</t>
  </si>
  <si>
    <t>李欣苇、赖双丽、许金楠、罗诗言、骆千溶</t>
  </si>
  <si>
    <t>高菲菲、孙  怡</t>
  </si>
  <si>
    <t>点石成 “金”，“基”不可失——基金热背景下青年人投资行为分析</t>
  </si>
  <si>
    <t>杨介濠、詹  添、胡倩芸、明宏伟、毛海月</t>
  </si>
  <si>
    <t>梁  燕、李  哲</t>
  </si>
  <si>
    <t>复工复“产”，生娃有“道”--关于杭州市适龄群体生育意愿及影响因素调查报告</t>
  </si>
  <si>
    <t>甘佳琴、程美枝、肖伟杰、彭敬雅、刘彦成</t>
  </si>
  <si>
    <t>孙  怡、陈蒙洁</t>
  </si>
  <si>
    <t>浙江农林大学</t>
  </si>
  <si>
    <t>杭州市一次性吸管推行现状的调查研究</t>
  </si>
  <si>
    <t>郑淼方、彭靖翔、冯乐易、李子昕、周马丽</t>
  </si>
  <si>
    <t>夏慧珠</t>
  </si>
  <si>
    <t>“民”焕新生，“师”道相承——民办高中师资激励模型的建构及应用研究</t>
  </si>
  <si>
    <t>黄  健、傅笔科、金苗苗、王在慧、潘  娇</t>
  </si>
  <si>
    <t>林子赛</t>
  </si>
  <si>
    <t>从老有所养到老有所助：金融素养视角下时间银行参与意愿提升路径探究</t>
  </si>
  <si>
    <t>戚婷茹、金子怡、卢叶倪萍、陈慧红、石浩然</t>
  </si>
  <si>
    <t>多维创新视角下绿色金融驱动制造业企业转型升级的路径探究——基于浙江省试点地区387家企业问卷的调查分析</t>
  </si>
  <si>
    <t>杨诗繁、程佳琪、薛杨杨、刘心悦、高一禾</t>
  </si>
  <si>
    <t>凛冬已至：群演生存现状与转型意愿探析——基于横店影视城和象山影视城874份问卷的调查研究</t>
  </si>
  <si>
    <t>毛玉慧、陈旦丽、郑丽丹、周佳慧、李玲慧</t>
  </si>
  <si>
    <t>让孤独症儿童不再“孤独”——基于家长需求的自闭症干预辅助产品的设计调研</t>
  </si>
  <si>
    <t>彭  曼、兰彩云、芦思思、张雅薇</t>
  </si>
  <si>
    <t>张克华、林云强</t>
  </si>
  <si>
    <t>数字金融对中青年群体消费行为影响的调查研究</t>
  </si>
  <si>
    <t>苗颖梦、谢家祺、陈安琪、王航琦</t>
  </si>
  <si>
    <t>程肖君、谢笑盈</t>
  </si>
  <si>
    <t>绿色饮食而后得健康——金华市大学生健身休闲类食品消费动机及消费意愿研究</t>
  </si>
  <si>
    <t>郑佳卉、赵夏飞、于  佳</t>
  </si>
  <si>
    <t>苏  环、陈雨景</t>
  </si>
  <si>
    <t>长江师范学院</t>
  </si>
  <si>
    <t>“鲜”人一步，取之有“道”—基于重庆市消费者生鲜购买渠道偏好及关注因素调研</t>
  </si>
  <si>
    <t>冯海燕、蔡佳利、杨  洁、谭小姣、王默含</t>
  </si>
  <si>
    <t>李晓妍、林昌盛</t>
  </si>
  <si>
    <t>重庆火锅底料来“捞”——重庆市火锅底料消费分析及市场机会挖掘</t>
  </si>
  <si>
    <t>何佳玲、卢  冰、张淑琳、张冰月、邓宇婷</t>
  </si>
  <si>
    <t>叶发强、何亚莉、林昌盛</t>
  </si>
  <si>
    <t>千“团”千面——基于后新冠疫情时代防控常态化网络团购现状调查</t>
  </si>
  <si>
    <t>杜啸宇、洪小芳、李佳欣、张俐君、李  孟</t>
  </si>
  <si>
    <t>宁建楠、魏丽然</t>
  </si>
  <si>
    <t>重庆财经学院</t>
  </si>
  <si>
    <t>“小萌宠，大经济”—关于重庆市宠物市场发展现状与需求分析</t>
  </si>
  <si>
    <t>邓宇曼、代群慧、范  雪、常春林、许璐娜</t>
  </si>
  <si>
    <t>邓  霞</t>
  </si>
  <si>
    <t>大学生对在线课程的使用现状及问题改进研究——以重庆市本科生为例</t>
  </si>
  <si>
    <t>胡春丽、徐顺林、周润星</t>
  </si>
  <si>
    <t>张  华</t>
  </si>
  <si>
    <t>重庆工商大学</t>
  </si>
  <si>
    <t>大学生服装消费行为分析</t>
  </si>
  <si>
    <t>程茂玲、李雨桐、王玲娜</t>
  </si>
  <si>
    <t>张  敏、李  勇、张明平</t>
  </si>
  <si>
    <t>关于大学生对短视频消费的市场调研</t>
  </si>
  <si>
    <t>周欣洁、瞿慧杰、张  艳、杨  璐、李巾金</t>
  </si>
  <si>
    <t>张  敏、李  勇、李  梦</t>
  </si>
  <si>
    <t>网络购物市场调查分析报告</t>
  </si>
  <si>
    <t>江逢源、张  乐、牟红霈</t>
  </si>
  <si>
    <t>张  敏、李  勇、许晓曾</t>
  </si>
  <si>
    <t>重庆市国货化妆品消费倾向研究</t>
  </si>
  <si>
    <t>杨  碟、龚鑫宇、张小曼、段  涵</t>
  </si>
  <si>
    <t>张  敏、李  勇、杨宜平</t>
  </si>
  <si>
    <t>关于重庆市大学生对HPV及HPV疫苗的认知情况及接种意愿调查</t>
  </si>
  <si>
    <t>唐小翠、狄宇涛、朱佳乐</t>
  </si>
  <si>
    <t>丁  旭、李  华</t>
  </si>
  <si>
    <t>今天你”卷”了吗——重庆市本科院校大学生学业内卷情况调查</t>
  </si>
  <si>
    <t>秦  汀、向珺玥、张  永、王燕华、白又竹</t>
  </si>
  <si>
    <t>重庆三峡学院</t>
  </si>
  <si>
    <t>涓涓热血，铺就生命之路——基于重庆市万州高校无偿献血驱动及阻碍因素的调查研究</t>
  </si>
  <si>
    <t>徐超余、殷明霜、周  熙、张帮燕、邓俊林</t>
  </si>
  <si>
    <t>李佛关、方伟鉴、胡帮勇</t>
  </si>
  <si>
    <t>饮料消费者多忠诚与新品牌寻求的融合行为—基于纵向追踪与深度访谈的混合研究</t>
  </si>
  <si>
    <t>向启范、黄江城、黄钛星、章鑫斌</t>
  </si>
  <si>
    <t>李佛关、方伟鉴</t>
  </si>
  <si>
    <t>个性大“咖”，“啡”你莫属--基于重庆市咖啡消费需求变化的正大个性化咖啡馆创建研究</t>
  </si>
  <si>
    <t>王昕阳、张家棋、宋建磊、杜  金、王文涛</t>
  </si>
  <si>
    <t>赵克全、刘学文</t>
  </si>
  <si>
    <t>烹罢何处去，茗香九州往——基于新冠疫情冲击下消费波动的茶叶市场机会研究</t>
  </si>
  <si>
    <t>隆柯炫、刘朗亭、谭慧淋、左  璐</t>
  </si>
  <si>
    <t>向长合、程  伟</t>
  </si>
  <si>
    <t>重庆文理学院</t>
  </si>
  <si>
    <t>从“中国制造”到“中国创造”，国潮崛起正当时——基于大学生对国潮认知的研究分析</t>
  </si>
  <si>
    <t>聂佳贤、何佳欣、郭舒月</t>
  </si>
  <si>
    <t>陈晓东、骆小琴</t>
  </si>
  <si>
    <t>你农我农——农村人口对现代农业信息接受意愿及其影响因素</t>
  </si>
  <si>
    <t>文婷婷、许世冰、燕梦瑶、郎绍楠、陈  丽</t>
  </si>
  <si>
    <t>范  晓、邬吉波</t>
  </si>
  <si>
    <t>重庆移通学院</t>
  </si>
  <si>
    <t>拼多多电商平台用户满意度分析与研究</t>
  </si>
  <si>
    <t>张媛媛、董一帆、刘义隆、饶心瑞、贺  炼</t>
  </si>
  <si>
    <t>王  哲、陈  锐、李  丹</t>
  </si>
  <si>
    <t>优秀指导教师</t>
  </si>
  <si>
    <t>蔡晓薇、方国斌、李  勇 、马慧敏、宋马林、徐  凤 、朱存斌、朱家明</t>
  </si>
  <si>
    <t>黄贤凤、孙冬营、屠文娟</t>
  </si>
  <si>
    <t>白  琳、姚  磊、袁海霞</t>
  </si>
  <si>
    <t>陈耀辉、韩  中、胡志刚、柳杰民、穆  燕、史兴杰、尹海燕、詹  鹏</t>
  </si>
  <si>
    <t>黄性芳、林金官、汪红霞</t>
  </si>
  <si>
    <t>曹明响、何道江</t>
  </si>
  <si>
    <t>雷  晶、孙建敏、岳宇君</t>
  </si>
  <si>
    <t>郭  倩、李文瑛、马薇薇</t>
  </si>
  <si>
    <t>崔  哲、顾秀君</t>
  </si>
  <si>
    <t>董红永、刘  峥、许正松</t>
  </si>
  <si>
    <t>陈奎庆、戴振祥、窦建君、何  颖、胡  江、姜英姿、苏有慧、张艳芹</t>
  </si>
  <si>
    <t>龚洁松、陶雨萍、朱晓俊</t>
  </si>
  <si>
    <t>才凌惠、张启尧</t>
  </si>
  <si>
    <t>郭  露、李燕辉、谭  利、陶春海</t>
  </si>
  <si>
    <t>储伊力、陆燕春、骆正清、汪文隽</t>
  </si>
  <si>
    <t>杨海蓉、赵玉华</t>
  </si>
  <si>
    <t>李迟生、肖继红、熊国经</t>
  </si>
  <si>
    <t>陈  昊、李  翼</t>
  </si>
  <si>
    <t>金  钰、孙玉环、王  勇</t>
  </si>
  <si>
    <t>刘谢进、周  洁</t>
  </si>
  <si>
    <t>陈  云、徐嗣棪</t>
  </si>
  <si>
    <t>刘  雷、于兆吉</t>
  </si>
  <si>
    <t>刘振鹏、任家强</t>
  </si>
  <si>
    <t>陈全润、许  可</t>
  </si>
  <si>
    <t>吉  莹、邵永运、许  铁</t>
  </si>
  <si>
    <t>陈志芳、董世杰、付长贺、巩红禹、米国芳</t>
  </si>
  <si>
    <t>苏金梅、孙鹏哲、吴国荣</t>
  </si>
  <si>
    <t>宫丽颖、顾雷雷、李  季、宋  琛、田文佳</t>
  </si>
  <si>
    <t>李学文、沈菊红、王小刚、许昌林</t>
  </si>
  <si>
    <t>韩春蕾、孔  杨、王  玖、于江越</t>
  </si>
  <si>
    <t>刘  洋、孟德洋</t>
  </si>
  <si>
    <t>林木材、王婷婷、张五六、赵昕东</t>
  </si>
  <si>
    <t>王  敏、于海生、张  敏</t>
  </si>
  <si>
    <t>李气芳、林小香、刘  群、刘建华、施建华</t>
  </si>
  <si>
    <t>李史干、刘  敬、刘照德、马  岚、彭  荣</t>
  </si>
  <si>
    <t>邓  伟、丁友征、李宗成</t>
  </si>
  <si>
    <t>白丽萍、吴丁娟</t>
  </si>
  <si>
    <t>陈佳佳、刘  洪、王  涛</t>
  </si>
  <si>
    <t>单韵鸣、贺建风</t>
  </si>
  <si>
    <t>李晋红、武跃丽、闫  莹</t>
  </si>
  <si>
    <t>陈光慧、陈文静、侯雅文、姜云卢、柳向东、王国长、夏  帆、杨广仁</t>
  </si>
  <si>
    <t>马金萍、汤雯雯、钟  敏、朱  钰</t>
  </si>
  <si>
    <t>郝晓玲、李  琰、史玉芳、索瑞霞、张国峥</t>
  </si>
  <si>
    <t>陈新华、黄  晖、王新军、肖  临、周路军</t>
  </si>
  <si>
    <t>李小鸭、刘  燕、张  蕊</t>
  </si>
  <si>
    <t>丁振阔、黎玉芳、梁  鑫、苏  又、熊文俊、杨  龙</t>
  </si>
  <si>
    <t>王  莉、翁宇雷、张  苗</t>
  </si>
  <si>
    <t>花均南、李余辉</t>
  </si>
  <si>
    <t>何浩楠、晏文隽</t>
  </si>
  <si>
    <t>刘  颖、苏  婕、汪  朋</t>
  </si>
  <si>
    <t>李育强、沈超海、许忠好</t>
  </si>
  <si>
    <t>董  珍、胡  尧、廖春芳</t>
  </si>
  <si>
    <t>何星钢、李广周、蒲  虎</t>
  </si>
  <si>
    <t>陈丽莎、郭迎春、户艳领</t>
  </si>
  <si>
    <t>李  蒙、鲁勇兵、申  博、王  钥、闫  亮、张良勇</t>
  </si>
  <si>
    <t>李梦竹、刘  蕾、马树华</t>
  </si>
  <si>
    <t>李  金、万星火、王红莲、周丽晖</t>
  </si>
  <si>
    <t>刘  赪、任芮彬、王  璐、杨颖惠</t>
  </si>
  <si>
    <t>杨校美、余  萍、张晓芳、郑祖玄</t>
  </si>
  <si>
    <t>韩  淼、李振山、夏西强、肖战峰、张晓昱、朱  意</t>
  </si>
  <si>
    <t>白东杰、程郁泰、王  健、尹  剑</t>
  </si>
  <si>
    <t>韩桂兰、贾亚男、马长发</t>
  </si>
  <si>
    <t>刘  君、罗晓媛、张  卓</t>
  </si>
  <si>
    <t>付应雄、刘  展、潘俊杉、潘莹丽、王晓娟、许  芳</t>
  </si>
  <si>
    <t>何俊寅、梅  莹</t>
  </si>
  <si>
    <t>黄小舟、李  倩、卢米雪、王  磊</t>
  </si>
  <si>
    <t>陈  黎、胡光华、李会琼、李青泽、杨孟禹、张  理</t>
  </si>
  <si>
    <t>蒋  锋、李占风、卢国祥、张海波</t>
  </si>
  <si>
    <t>曾  慧、陈钰芬</t>
  </si>
  <si>
    <t>马守荣、张立军</t>
  </si>
  <si>
    <t>高菲菲、卢俊峰、孙  怡、汪劲松</t>
  </si>
  <si>
    <t>方秋莲、郭尧琦、伍如昕、张  炜</t>
  </si>
  <si>
    <t>申  晨、郑  冰</t>
  </si>
  <si>
    <t>陈德良、甘瑁琴、沈月娥、王晓晚、肖  默、郑贵军</t>
  </si>
  <si>
    <t>陈知之、贾博婷、王虎邦、章  秀</t>
  </si>
  <si>
    <t>盛光华、王晰巍、郑宇琦</t>
  </si>
  <si>
    <t>邹  卒</t>
  </si>
  <si>
    <t>姜丽媛、李燕玉、柳馨竹</t>
  </si>
  <si>
    <t>陈  科、何金财、林  花</t>
  </si>
  <si>
    <t>王  玲、王献东</t>
  </si>
  <si>
    <t>黄建新、黄黎平、罗慧英</t>
  </si>
  <si>
    <t>宫秀双、李  峰</t>
  </si>
  <si>
    <t>刘立汉、夏远梅、赵克全</t>
  </si>
  <si>
    <r>
      <rPr>
        <sz val="14"/>
        <color theme="1"/>
        <rFont val="宋体"/>
        <family val="3"/>
        <charset val="134"/>
      </rPr>
      <t>附件2:获奖作品信息</t>
    </r>
    <r>
      <rPr>
        <sz val="16"/>
        <color theme="1"/>
        <rFont val="宋体"/>
        <family val="3"/>
        <charset val="134"/>
      </rPr>
      <t xml:space="preserve">
                               </t>
    </r>
    <phoneticPr fontId="24" type="noConversion"/>
  </si>
  <si>
    <r>
      <rPr>
        <sz val="14"/>
        <color theme="1"/>
        <rFont val="等线"/>
        <charset val="134"/>
        <scheme val="minor"/>
      </rPr>
      <t>附件3：</t>
    </r>
    <r>
      <rPr>
        <b/>
        <sz val="16"/>
        <color theme="1"/>
        <rFont val="等线"/>
        <charset val="134"/>
        <scheme val="minor"/>
      </rPr>
      <t xml:space="preserve">                           优秀指导教师名单</t>
    </r>
    <phoneticPr fontId="24" type="noConversion"/>
  </si>
  <si>
    <r>
      <rPr>
        <sz val="14"/>
        <color theme="1"/>
        <rFont val="宋体"/>
        <family val="3"/>
        <charset val="134"/>
      </rPr>
      <t>附件1：</t>
    </r>
    <r>
      <rPr>
        <sz val="16"/>
        <color theme="1"/>
        <rFont val="宋体"/>
        <family val="3"/>
        <charset val="134"/>
      </rPr>
      <t xml:space="preserve">        </t>
    </r>
    <r>
      <rPr>
        <b/>
        <sz val="16"/>
        <color theme="1"/>
        <rFont val="宋体"/>
        <family val="3"/>
        <charset val="134"/>
      </rPr>
      <t>晋级2021年海峡两岸暨港澳大学生市调大赛总决赛作品信息</t>
    </r>
    <phoneticPr fontId="24" type="noConversion"/>
  </si>
  <si>
    <t>一等奖：98项</t>
    <phoneticPr fontId="24" type="noConversion"/>
  </si>
  <si>
    <r>
      <rPr>
        <sz val="14"/>
        <color theme="1"/>
        <rFont val="等线"/>
        <charset val="134"/>
        <scheme val="minor"/>
      </rPr>
      <t xml:space="preserve">附件3：      </t>
    </r>
    <r>
      <rPr>
        <b/>
        <sz val="16"/>
        <color theme="1"/>
        <rFont val="等线"/>
        <charset val="134"/>
        <scheme val="minor"/>
      </rPr>
      <t>最佳院校组织奖</t>
    </r>
    <phoneticPr fontId="24" type="noConversion"/>
  </si>
  <si>
    <r>
      <rPr>
        <sz val="14"/>
        <color theme="1"/>
        <rFont val="等线"/>
        <charset val="134"/>
        <scheme val="minor"/>
      </rPr>
      <t xml:space="preserve">附件5：   </t>
    </r>
    <r>
      <rPr>
        <b/>
        <sz val="16"/>
        <color theme="1"/>
        <rFont val="等线"/>
        <charset val="134"/>
        <scheme val="minor"/>
      </rPr>
      <t xml:space="preserve"> 最佳赛区组织奖</t>
    </r>
    <phoneticPr fontId="24" type="noConversion"/>
  </si>
  <si>
    <t>黄丹阳、蒋   妍、王菲菲、肖争艳</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</si>
</sst>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等线"/>
      <charset val="134"/>
      <scheme val="minor"/>
    </font>
    <font>
      <b/>
      <sz val="16"/>
      <color theme="1"/>
      <name val="等线"/>
      <charset val="134"/>
      <scheme val="minor"/>
    </font>
    <font>
      <b/>
      <sz val="9"/>
      <name val="宋体"/>
      <family val="3"/>
      <charset val="134"/>
    </font>
    <font>
      <sz val="11"/>
      <name val="Calibri"/>
      <family val="2"/>
    </font>
    <font>
      <sz val="16"/>
      <color indexed="8"/>
      <name val="Calibri"/>
      <family val="2"/>
    </font>
    <font>
      <b/>
      <sz val="11"/>
      <color indexed="8"/>
      <name val="Calibri"/>
      <family val="2"/>
    </font>
    <font>
      <sz val="11"/>
      <color indexed="8"/>
      <name val="Calibri"/>
      <family val="2"/>
    </font>
    <font>
      <sz val="11"/>
      <color rgb="FF000000"/>
      <name val="宋体"/>
      <family val="3"/>
      <charset val="134"/>
    </font>
    <font>
      <sz val="18"/>
      <color indexed="8"/>
      <name val="Calibri"/>
      <family val="2"/>
    </font>
    <font>
      <sz val="9"/>
      <color theme="1"/>
      <name val="等线"/>
      <charset val="134"/>
      <scheme val="minor"/>
    </font>
    <font>
      <sz val="10"/>
      <color theme="1"/>
      <name val="等线"/>
      <charset val="134"/>
      <scheme val="minor"/>
    </font>
    <font>
      <sz val="16"/>
      <color theme="1"/>
      <name val="宋体"/>
      <family val="3"/>
      <charset val="134"/>
    </font>
    <font>
      <b/>
      <sz val="10"/>
      <name val="宋体"/>
      <family val="3"/>
      <charset val="134"/>
    </font>
    <font>
      <sz val="9"/>
      <color theme="1"/>
      <name val="宋体"/>
      <family val="3"/>
      <charset val="134"/>
    </font>
    <font>
      <sz val="9"/>
      <name val="宋体"/>
      <family val="3"/>
      <charset val="134"/>
    </font>
    <font>
      <sz val="9"/>
      <color rgb="FF000000"/>
      <name val="宋体"/>
      <family val="3"/>
      <charset val="134"/>
    </font>
    <font>
      <sz val="9"/>
      <color indexed="8"/>
      <name val="宋体"/>
      <family val="3"/>
      <charset val="134"/>
    </font>
    <font>
      <sz val="11"/>
      <color theme="1"/>
      <name val="等线"/>
      <charset val="134"/>
      <scheme val="minor"/>
    </font>
    <font>
      <b/>
      <sz val="11"/>
      <color theme="1"/>
      <name val="等线"/>
      <charset val="134"/>
      <scheme val="minor"/>
    </font>
    <font>
      <sz val="10"/>
      <name val="Arial"/>
      <family val="2"/>
    </font>
    <font>
      <sz val="11"/>
      <name val="等线"/>
      <charset val="134"/>
    </font>
    <font>
      <sz val="11"/>
      <color indexed="8"/>
      <name val="宋体"/>
      <family val="3"/>
      <charset val="134"/>
    </font>
    <font>
      <sz val="11"/>
      <color rgb="FF000000"/>
      <name val="Calibri"/>
      <family val="2"/>
    </font>
    <font>
      <sz val="9"/>
      <color theme="1"/>
      <name val="等线"/>
      <charset val="134"/>
    </font>
    <font>
      <sz val="9"/>
      <name val="等线"/>
      <charset val="134"/>
      <scheme val="minor"/>
    </font>
    <font>
      <sz val="14"/>
      <color theme="1"/>
      <name val="宋体"/>
      <family val="3"/>
      <charset val="134"/>
    </font>
    <font>
      <sz val="14"/>
      <color theme="1"/>
      <name val="等线"/>
      <charset val="134"/>
      <scheme val="minor"/>
    </font>
    <font>
      <b/>
      <sz val="16"/>
      <color theme="1"/>
      <name val="宋体"/>
      <family val="3"/>
      <charset val="134"/>
    </font>
    <font>
      <b/>
      <sz val="11"/>
      <name val="Calibri"/>
      <family val="2"/>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2">
    <xf numFmtId="0" fontId="0" fillId="0" borderId="0"/>
    <xf numFmtId="0" fontId="17" fillId="0" borderId="0">
      <alignment vertical="center"/>
    </xf>
    <xf numFmtId="0" fontId="17" fillId="0" borderId="0">
      <alignment vertical="center"/>
    </xf>
    <xf numFmtId="0" fontId="17" fillId="0" borderId="0"/>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alignment vertical="center"/>
    </xf>
    <xf numFmtId="0" fontId="19" fillId="0" borderId="0"/>
    <xf numFmtId="0" fontId="21" fillId="0" borderId="0">
      <alignment vertical="center"/>
    </xf>
  </cellStyleXfs>
  <cellXfs count="115">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indent="1" readingOrder="1"/>
    </xf>
    <xf numFmtId="0" fontId="3" fillId="3" borderId="1" xfId="9" applyFont="1" applyFill="1" applyBorder="1" applyAlignment="1" applyProtection="1">
      <alignment horizontal="center" vertical="center"/>
    </xf>
    <xf numFmtId="0" fontId="3" fillId="3" borderId="1" xfId="9" applyFont="1" applyFill="1" applyBorder="1" applyAlignment="1" applyProtection="1">
      <alignment horizontal="left" vertical="center" indent="1" readingOrder="1"/>
    </xf>
    <xf numFmtId="0" fontId="2" fillId="2" borderId="1" xfId="0" applyFont="1" applyFill="1" applyBorder="1" applyAlignment="1">
      <alignment horizontal="left" vertical="center" wrapText="1" indent="1"/>
    </xf>
    <xf numFmtId="0" fontId="0" fillId="0" borderId="1" xfId="0" applyFont="1" applyFill="1" applyBorder="1" applyAlignment="1">
      <alignment horizontal="center" vertical="center"/>
    </xf>
    <xf numFmtId="0" fontId="0" fillId="0" borderId="0" xfId="0" applyAlignment="1">
      <alignment horizontal="left"/>
    </xf>
    <xf numFmtId="0" fontId="4" fillId="3" borderId="0" xfId="0" applyFont="1" applyFill="1" applyBorder="1" applyAlignment="1" applyProtection="1"/>
    <xf numFmtId="0" fontId="5" fillId="3" borderId="0" xfId="0" applyFont="1" applyFill="1" applyBorder="1" applyAlignment="1" applyProtection="1">
      <alignment horizontal="center" vertical="center"/>
    </xf>
    <xf numFmtId="0" fontId="6" fillId="3" borderId="0" xfId="0" applyFont="1" applyFill="1" applyBorder="1" applyAlignment="1" applyProtection="1"/>
    <xf numFmtId="0" fontId="6" fillId="3" borderId="0" xfId="0" applyFont="1" applyFill="1" applyAlignment="1" applyProtection="1"/>
    <xf numFmtId="2" fontId="6" fillId="3" borderId="1" xfId="0" applyNumberFormat="1" applyFont="1" applyFill="1" applyBorder="1" applyAlignment="1" applyProtection="1">
      <alignment horizontal="left" vertical="center" indent="1" readingOrder="1"/>
    </xf>
    <xf numFmtId="2" fontId="7" fillId="3" borderId="1" xfId="0" applyNumberFormat="1" applyFont="1" applyFill="1" applyBorder="1" applyAlignment="1" applyProtection="1">
      <alignment horizontal="justify" vertical="center" wrapText="1"/>
    </xf>
    <xf numFmtId="2" fontId="6" fillId="3" borderId="1" xfId="0" applyNumberFormat="1" applyFont="1" applyFill="1" applyBorder="1" applyAlignment="1" applyProtection="1">
      <alignment horizontal="center" vertical="center" readingOrder="1"/>
    </xf>
    <xf numFmtId="2" fontId="7" fillId="3" borderId="1" xfId="0" applyNumberFormat="1" applyFont="1" applyFill="1" applyBorder="1" applyAlignment="1" applyProtection="1">
      <alignment horizontal="justify" vertical="center"/>
    </xf>
    <xf numFmtId="2" fontId="7" fillId="3" borderId="1" xfId="0" applyNumberFormat="1" applyFont="1" applyFill="1" applyBorder="1" applyAlignment="1" applyProtection="1">
      <alignment horizontal="center" vertical="center"/>
    </xf>
    <xf numFmtId="2" fontId="7" fillId="3" borderId="1" xfId="0" applyNumberFormat="1" applyFont="1" applyFill="1" applyBorder="1" applyAlignment="1" applyProtection="1">
      <alignment horizontal="left" vertical="center" indent="1" readingOrder="1"/>
    </xf>
    <xf numFmtId="2" fontId="7" fillId="3" borderId="1" xfId="0" applyNumberFormat="1" applyFont="1" applyFill="1" applyBorder="1" applyAlignment="1" applyProtection="1">
      <alignment horizontal="center" vertical="center" wrapText="1"/>
    </xf>
    <xf numFmtId="2" fontId="7" fillId="3" borderId="2" xfId="0" applyNumberFormat="1" applyFont="1" applyFill="1" applyBorder="1" applyAlignment="1" applyProtection="1">
      <alignment horizontal="justify" vertical="center" wrapText="1"/>
    </xf>
    <xf numFmtId="0" fontId="6"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6" fillId="3" borderId="0" xfId="0" applyFont="1" applyFill="1" applyBorder="1" applyAlignment="1" applyProtection="1">
      <alignment vertical="center"/>
    </xf>
    <xf numFmtId="0" fontId="9" fillId="0" borderId="0" xfId="0" applyFont="1"/>
    <xf numFmtId="0" fontId="9" fillId="0" borderId="0" xfId="0" applyFont="1" applyAlignment="1">
      <alignment vertical="center" readingOrder="1"/>
    </xf>
    <xf numFmtId="0" fontId="9" fillId="0" borderId="0" xfId="0" applyFont="1" applyAlignment="1">
      <alignment horizontal="justify"/>
    </xf>
    <xf numFmtId="0" fontId="0" fillId="0" borderId="0" xfId="0" applyAlignment="1">
      <alignment horizontal="justify"/>
    </xf>
    <xf numFmtId="0" fontId="10" fillId="0" borderId="0" xfId="0" applyFont="1" applyAlignment="1">
      <alignment horizontal="justify"/>
    </xf>
    <xf numFmtId="0" fontId="2" fillId="2" borderId="3" xfId="0" applyFont="1" applyFill="1" applyBorder="1" applyAlignment="1">
      <alignment horizontal="left" vertical="center" indent="1" readingOrder="1"/>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13" fillId="3" borderId="1" xfId="0" applyFont="1" applyFill="1" applyBorder="1" applyAlignment="1">
      <alignment horizontal="left" vertical="center" indent="1" readingOrder="1"/>
    </xf>
    <xf numFmtId="0" fontId="13" fillId="3" borderId="1"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3" xfId="0" applyFont="1" applyFill="1" applyBorder="1" applyAlignment="1">
      <alignment horizontal="justify" vertical="center" wrapText="1"/>
    </xf>
    <xf numFmtId="0" fontId="12" fillId="2" borderId="3" xfId="0" applyFont="1" applyFill="1" applyBorder="1" applyAlignment="1">
      <alignment horizontal="justify" vertical="center" wrapText="1"/>
    </xf>
    <xf numFmtId="0" fontId="13" fillId="0" borderId="1" xfId="0" applyFont="1" applyFill="1" applyBorder="1" applyAlignment="1">
      <alignment horizontal="center" vertical="center"/>
    </xf>
    <xf numFmtId="0" fontId="9" fillId="0" borderId="1" xfId="0" applyFont="1" applyBorder="1" applyAlignment="1">
      <alignment horizontal="center" vertical="center"/>
    </xf>
    <xf numFmtId="49" fontId="14" fillId="0" borderId="5" xfId="0" applyNumberFormat="1" applyFont="1" applyFill="1" applyBorder="1" applyAlignment="1">
      <alignment horizontal="center" vertical="center"/>
    </xf>
    <xf numFmtId="49" fontId="14" fillId="0" borderId="1" xfId="0" applyNumberFormat="1" applyFont="1" applyFill="1" applyBorder="1" applyAlignment="1">
      <alignment horizontal="left" vertical="center" indent="1" readingOrder="1"/>
    </xf>
    <xf numFmtId="49" fontId="14" fillId="0" borderId="1" xfId="0" applyNumberFormat="1" applyFont="1" applyFill="1" applyBorder="1" applyAlignment="1">
      <alignment horizontal="justify" vertical="center"/>
    </xf>
    <xf numFmtId="49" fontId="14" fillId="3" borderId="1" xfId="0" applyNumberFormat="1" applyFont="1" applyFill="1" applyBorder="1" applyAlignment="1">
      <alignment horizontal="justify" vertical="center"/>
    </xf>
    <xf numFmtId="0" fontId="13" fillId="0" borderId="5" xfId="11" applyFont="1" applyBorder="1" applyAlignment="1">
      <alignment horizontal="center" vertical="center" wrapText="1" shrinkToFit="1"/>
    </xf>
    <xf numFmtId="0" fontId="13" fillId="0" borderId="1" xfId="11" applyFont="1" applyBorder="1" applyAlignment="1">
      <alignment horizontal="left" vertical="center" indent="1" readingOrder="1"/>
    </xf>
    <xf numFmtId="0" fontId="13" fillId="0" borderId="1" xfId="11" applyFont="1" applyBorder="1" applyAlignment="1">
      <alignment horizontal="justify" vertical="center" wrapText="1" shrinkToFit="1"/>
    </xf>
    <xf numFmtId="49" fontId="14" fillId="0" borderId="5" xfId="0" applyNumberFormat="1" applyFont="1" applyFill="1" applyBorder="1" applyAlignment="1">
      <alignment horizontal="center" vertical="center" wrapText="1"/>
    </xf>
    <xf numFmtId="49" fontId="15" fillId="0" borderId="1" xfId="0" applyNumberFormat="1" applyFont="1" applyFill="1" applyBorder="1" applyAlignment="1">
      <alignment horizontal="justify" vertical="center" wrapText="1"/>
    </xf>
    <xf numFmtId="49" fontId="14" fillId="0" borderId="1" xfId="0" applyNumberFormat="1" applyFont="1" applyFill="1" applyBorder="1" applyAlignment="1">
      <alignment horizontal="justify" vertical="center" wrapText="1"/>
    </xf>
    <xf numFmtId="1" fontId="13" fillId="0" borderId="1" xfId="0" applyNumberFormat="1" applyFont="1" applyFill="1" applyBorder="1" applyAlignment="1">
      <alignment horizontal="left" vertical="center" indent="1" readingOrder="1"/>
    </xf>
    <xf numFmtId="1" fontId="13" fillId="0" borderId="1" xfId="8" applyNumberFormat="1" applyFont="1" applyFill="1" applyBorder="1" applyAlignment="1">
      <alignment horizontal="justify" vertical="center"/>
    </xf>
    <xf numFmtId="1" fontId="13" fillId="0" borderId="1" xfId="0" applyNumberFormat="1" applyFont="1" applyFill="1" applyBorder="1" applyAlignment="1">
      <alignment horizontal="justify" vertical="center"/>
    </xf>
    <xf numFmtId="0" fontId="13" fillId="0" borderId="1" xfId="8" applyFont="1" applyFill="1" applyBorder="1" applyAlignment="1">
      <alignment horizontal="justify" vertical="center"/>
    </xf>
    <xf numFmtId="0" fontId="13" fillId="0" borderId="1" xfId="0" applyFont="1" applyFill="1" applyBorder="1" applyAlignment="1">
      <alignment horizontal="left" vertical="center" indent="1" readingOrder="1"/>
    </xf>
    <xf numFmtId="1" fontId="13" fillId="0" borderId="0" xfId="0" applyNumberFormat="1" applyFont="1" applyFill="1" applyBorder="1" applyAlignment="1">
      <alignment horizontal="left" vertical="center" indent="1" readingOrder="1"/>
    </xf>
    <xf numFmtId="1" fontId="13" fillId="0" borderId="0" xfId="8" applyNumberFormat="1" applyFont="1" applyFill="1" applyBorder="1" applyAlignment="1">
      <alignment horizontal="justify" vertical="center"/>
    </xf>
    <xf numFmtId="1" fontId="13" fillId="0" borderId="0" xfId="0" applyNumberFormat="1" applyFont="1" applyFill="1" applyBorder="1" applyAlignment="1">
      <alignment horizontal="justify" vertical="center"/>
    </xf>
    <xf numFmtId="0" fontId="13" fillId="0" borderId="1" xfId="11" applyFont="1" applyBorder="1" applyAlignment="1">
      <alignment horizontal="center" vertical="center" wrapText="1" shrinkToFit="1"/>
    </xf>
    <xf numFmtId="49" fontId="14" fillId="0" borderId="1" xfId="0" applyNumberFormat="1" applyFont="1" applyFill="1" applyBorder="1" applyAlignment="1">
      <alignment horizontal="center" vertical="center"/>
    </xf>
    <xf numFmtId="49" fontId="14" fillId="0" borderId="1" xfId="3" applyNumberFormat="1" applyFont="1" applyFill="1" applyBorder="1" applyAlignment="1">
      <alignment horizontal="justify" vertical="center"/>
    </xf>
    <xf numFmtId="49" fontId="14" fillId="0" borderId="1" xfId="4" applyNumberFormat="1" applyFont="1" applyFill="1" applyBorder="1" applyAlignment="1">
      <alignment horizontal="justify" vertical="center"/>
    </xf>
    <xf numFmtId="0" fontId="15" fillId="0" borderId="1" xfId="11" applyFont="1" applyBorder="1" applyAlignment="1">
      <alignment horizontal="justify" vertical="center" wrapText="1" shrinkToFit="1"/>
    </xf>
    <xf numFmtId="49" fontId="14" fillId="0" borderId="1" xfId="0" applyNumberFormat="1" applyFont="1" applyFill="1" applyBorder="1" applyAlignment="1">
      <alignment horizontal="justify"/>
    </xf>
    <xf numFmtId="49" fontId="13" fillId="0" borderId="1" xfId="0" applyNumberFormat="1" applyFont="1" applyFill="1" applyBorder="1" applyAlignment="1">
      <alignment horizontal="left" vertical="center" indent="1" readingOrder="1"/>
    </xf>
    <xf numFmtId="49" fontId="13" fillId="0" borderId="1" xfId="0" applyNumberFormat="1" applyFont="1" applyFill="1" applyBorder="1" applyAlignment="1">
      <alignment horizontal="justify" vertical="center" wrapText="1"/>
    </xf>
    <xf numFmtId="0" fontId="15" fillId="0" borderId="1" xfId="0" applyFont="1" applyFill="1" applyBorder="1" applyAlignment="1">
      <alignment horizontal="justify" vertical="center"/>
    </xf>
    <xf numFmtId="0" fontId="13" fillId="0" borderId="1" xfId="0" applyFont="1" applyFill="1" applyBorder="1" applyAlignment="1">
      <alignment horizontal="justify" vertical="center"/>
    </xf>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center" shrinkToFit="1"/>
    </xf>
    <xf numFmtId="49" fontId="14" fillId="0" borderId="1" xfId="0" applyNumberFormat="1" applyFont="1" applyFill="1" applyBorder="1" applyAlignment="1">
      <alignment horizontal="justify" vertical="center" shrinkToFit="1"/>
    </xf>
    <xf numFmtId="0" fontId="14" fillId="0" borderId="1" xfId="0" applyFont="1" applyFill="1" applyBorder="1" applyAlignment="1">
      <alignment horizontal="center" vertical="center"/>
    </xf>
    <xf numFmtId="0" fontId="13" fillId="0" borderId="1" xfId="2" applyFont="1" applyFill="1" applyBorder="1" applyAlignment="1">
      <alignment horizontal="left" vertical="center" indent="1" readingOrder="1"/>
    </xf>
    <xf numFmtId="0" fontId="14" fillId="0" borderId="1" xfId="7" applyFont="1" applyFill="1" applyBorder="1" applyAlignment="1">
      <alignment horizontal="justify" vertical="center"/>
    </xf>
    <xf numFmtId="0" fontId="13" fillId="0" borderId="1" xfId="2" applyFont="1" applyFill="1" applyBorder="1" applyAlignment="1">
      <alignment horizontal="justify" vertical="center" wrapText="1"/>
    </xf>
    <xf numFmtId="0" fontId="14" fillId="0" borderId="1" xfId="7" applyFont="1" applyFill="1" applyBorder="1" applyAlignment="1">
      <alignment horizontal="justify" vertical="center" wrapText="1"/>
    </xf>
    <xf numFmtId="0" fontId="13" fillId="0" borderId="1" xfId="3" applyFont="1" applyFill="1" applyBorder="1" applyAlignment="1">
      <alignment horizontal="justify" vertical="center" wrapText="1"/>
    </xf>
    <xf numFmtId="0" fontId="13" fillId="0" borderId="1" xfId="2" applyFont="1" applyBorder="1" applyAlignment="1">
      <alignment horizontal="left" vertical="center" indent="1" readingOrder="1"/>
    </xf>
    <xf numFmtId="0" fontId="13" fillId="0" borderId="1" xfId="2" applyFont="1" applyBorder="1" applyAlignment="1">
      <alignment horizontal="justify" vertical="center" wrapText="1"/>
    </xf>
    <xf numFmtId="49" fontId="14" fillId="0" borderId="1" xfId="0" applyNumberFormat="1" applyFont="1" applyFill="1" applyBorder="1" applyAlignment="1">
      <alignment horizontal="justify" vertical="center" wrapText="1" shrinkToFit="1"/>
    </xf>
    <xf numFmtId="49" fontId="14" fillId="0" borderId="1" xfId="0" applyNumberFormat="1" applyFont="1" applyFill="1" applyBorder="1" applyAlignment="1" applyProtection="1">
      <alignment horizontal="left" vertical="center" indent="1" readingOrder="1"/>
    </xf>
    <xf numFmtId="49" fontId="14" fillId="0" borderId="1" xfId="10" applyNumberFormat="1" applyFont="1" applyFill="1" applyBorder="1" applyAlignment="1">
      <alignment horizontal="justify" vertical="center"/>
    </xf>
    <xf numFmtId="49" fontId="14" fillId="0" borderId="1" xfId="10" applyNumberFormat="1" applyFont="1" applyFill="1" applyBorder="1" applyAlignment="1">
      <alignment horizontal="justify"/>
    </xf>
    <xf numFmtId="49" fontId="14" fillId="0" borderId="1" xfId="8" applyNumberFormat="1" applyFont="1" applyFill="1" applyBorder="1" applyAlignment="1">
      <alignment horizontal="left" vertical="center" indent="1" readingOrder="1"/>
    </xf>
    <xf numFmtId="49" fontId="14" fillId="0" borderId="1" xfId="8" applyNumberFormat="1" applyFont="1" applyFill="1" applyBorder="1" applyAlignment="1">
      <alignment horizontal="justify" vertical="center" wrapText="1"/>
    </xf>
    <xf numFmtId="49" fontId="13" fillId="0" borderId="1" xfId="0" applyNumberFormat="1" applyFont="1" applyFill="1" applyBorder="1" applyAlignment="1">
      <alignment horizontal="justify" vertical="center"/>
    </xf>
    <xf numFmtId="0" fontId="14" fillId="0" borderId="1" xfId="0" applyFont="1" applyFill="1" applyBorder="1" applyAlignment="1">
      <alignment horizontal="justify" vertical="center"/>
    </xf>
    <xf numFmtId="49" fontId="14" fillId="3" borderId="1" xfId="0" applyNumberFormat="1" applyFont="1" applyFill="1" applyBorder="1" applyAlignment="1">
      <alignment horizontal="justify"/>
    </xf>
    <xf numFmtId="0" fontId="16" fillId="0" borderId="1" xfId="0" applyFont="1" applyFill="1" applyBorder="1" applyAlignment="1">
      <alignment horizontal="center" vertical="center"/>
    </xf>
    <xf numFmtId="0" fontId="14" fillId="0" borderId="1" xfId="0" applyNumberFormat="1" applyFont="1" applyFill="1" applyBorder="1" applyAlignment="1">
      <alignment horizontal="left" vertical="center" indent="1" readingOrder="1"/>
    </xf>
    <xf numFmtId="0" fontId="14" fillId="0" borderId="1" xfId="0" applyNumberFormat="1" applyFont="1" applyFill="1" applyBorder="1" applyAlignment="1">
      <alignment horizontal="justify" vertical="center"/>
    </xf>
    <xf numFmtId="0" fontId="14" fillId="0" borderId="1" xfId="0" applyNumberFormat="1" applyFont="1" applyFill="1" applyBorder="1" applyAlignment="1">
      <alignment horizontal="justify" vertical="center" wrapText="1"/>
    </xf>
    <xf numFmtId="0" fontId="15" fillId="0" borderId="1" xfId="0" applyNumberFormat="1" applyFont="1" applyFill="1" applyBorder="1" applyAlignment="1">
      <alignment horizontal="justify" vertical="center"/>
    </xf>
    <xf numFmtId="0" fontId="15" fillId="0" borderId="1" xfId="0" applyNumberFormat="1" applyFont="1" applyFill="1" applyBorder="1" applyAlignment="1">
      <alignment horizontal="left" vertical="center" indent="1" readingOrder="1"/>
    </xf>
    <xf numFmtId="49" fontId="14" fillId="0" borderId="1" xfId="6" applyNumberFormat="1" applyFont="1" applyFill="1" applyBorder="1" applyAlignment="1" applyProtection="1">
      <alignment horizontal="justify" vertical="center" wrapText="1"/>
      <protection locked="0"/>
    </xf>
    <xf numFmtId="0" fontId="9" fillId="0" borderId="0" xfId="0" applyFont="1" applyAlignment="1">
      <alignment horizontal="left" vertical="center" indent="1" readingOrder="1"/>
    </xf>
    <xf numFmtId="0" fontId="10" fillId="0" borderId="0" xfId="0" applyFont="1"/>
    <xf numFmtId="0" fontId="2" fillId="2" borderId="1" xfId="0" applyFont="1" applyFill="1" applyBorder="1" applyAlignment="1">
      <alignment horizontal="center" vertical="center" readingOrder="1"/>
    </xf>
    <xf numFmtId="0" fontId="12" fillId="2"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4" fillId="3" borderId="1" xfId="0" applyFont="1" applyFill="1" applyBorder="1" applyAlignment="1">
      <alignment horizontal="left" vertical="center" indent="1" readingOrder="1"/>
    </xf>
    <xf numFmtId="0" fontId="14" fillId="3" borderId="1" xfId="0" applyFont="1" applyFill="1" applyBorder="1" applyAlignment="1">
      <alignment horizontal="justify" vertical="center"/>
    </xf>
    <xf numFmtId="0" fontId="0" fillId="0" borderId="0" xfId="0" applyAlignment="1">
      <alignment horizontal="left" vertical="center" indent="1" readingOrder="1"/>
    </xf>
    <xf numFmtId="0" fontId="11" fillId="3" borderId="6" xfId="0" applyFont="1" applyFill="1" applyBorder="1" applyAlignment="1">
      <alignment horizontal="left" vertical="center"/>
    </xf>
    <xf numFmtId="0" fontId="2" fillId="2" borderId="3" xfId="0" applyFont="1" applyFill="1" applyBorder="1" applyAlignment="1">
      <alignment horizontal="center" vertical="center"/>
    </xf>
    <xf numFmtId="0" fontId="0" fillId="0" borderId="0" xfId="0" applyAlignment="1">
      <alignment horizontal="center"/>
    </xf>
    <xf numFmtId="0" fontId="11" fillId="0" borderId="0" xfId="0" applyFont="1" applyFill="1" applyAlignment="1">
      <alignment horizontal="left" vertical="top" wrapText="1"/>
    </xf>
    <xf numFmtId="0" fontId="11" fillId="0" borderId="0" xfId="0" applyFont="1" applyFill="1" applyAlignment="1">
      <alignment vertical="top" wrapText="1"/>
    </xf>
    <xf numFmtId="0" fontId="1" fillId="0" borderId="6" xfId="0" applyFont="1" applyFill="1" applyBorder="1" applyAlignment="1">
      <alignment horizontal="left" vertical="center"/>
    </xf>
    <xf numFmtId="0" fontId="27" fillId="0" borderId="0" xfId="0" applyFont="1" applyFill="1" applyAlignment="1">
      <alignment horizontal="center" vertical="top" wrapText="1"/>
    </xf>
    <xf numFmtId="0" fontId="27" fillId="0" borderId="0" xfId="0" applyFont="1" applyFill="1" applyAlignment="1">
      <alignment horizontal="center" vertical="center"/>
    </xf>
    <xf numFmtId="0" fontId="18" fillId="0" borderId="1" xfId="0" applyFont="1" applyFill="1" applyBorder="1" applyAlignment="1">
      <alignment horizontal="center" vertical="center"/>
    </xf>
    <xf numFmtId="0" fontId="28" fillId="3" borderId="1" xfId="9" applyFont="1" applyFill="1" applyBorder="1" applyAlignment="1" applyProtection="1">
      <alignment horizontal="center" vertical="center"/>
    </xf>
    <xf numFmtId="0" fontId="28" fillId="3" borderId="1" xfId="9" applyFont="1" applyFill="1" applyBorder="1" applyAlignment="1" applyProtection="1">
      <alignment horizontal="left" vertical="center" indent="1" readingOrder="1"/>
    </xf>
    <xf numFmtId="0" fontId="18" fillId="0" borderId="0" xfId="0" applyFont="1"/>
  </cellXfs>
  <cellStyles count="12">
    <cellStyle name="Normal" xfId="10"/>
    <cellStyle name="常规" xfId="0" builtinId="0"/>
    <cellStyle name="常规 15 2" xfId="1"/>
    <cellStyle name="常规 2" xfId="8"/>
    <cellStyle name="常规 2 2" xfId="6"/>
    <cellStyle name="常规 3" xfId="9"/>
    <cellStyle name="常规 5" xfId="7"/>
    <cellStyle name="常规 5 3" xfId="5"/>
    <cellStyle name="常规 6" xfId="2"/>
    <cellStyle name="常规 8" xfId="3"/>
    <cellStyle name="常规 9" xfId="4"/>
    <cellStyle name="常规_B组" xfId="11"/>
  </cellStyles>
  <dxfs count="4">
    <dxf>
      <fill>
        <patternFill patternType="solid">
          <bgColor theme="8" tint="0.79992065187536243"/>
        </patternFill>
      </fill>
    </dxf>
    <dxf>
      <fill>
        <patternFill patternType="solid">
          <bgColor theme="8" tint="0.79992065187536243"/>
        </patternFill>
      </fill>
    </dxf>
    <dxf>
      <fill>
        <patternFill patternType="solid">
          <bgColor theme="8" tint="0.79992065187536243"/>
        </patternFill>
      </fill>
    </dxf>
    <dxf>
      <fill>
        <patternFill patternType="solid">
          <bgColor theme="8"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workbookViewId="0">
      <selection activeCell="E16" sqref="E16"/>
    </sheetView>
  </sheetViews>
  <sheetFormatPr defaultColWidth="9" defaultRowHeight="13.5"/>
  <cols>
    <col min="1" max="1" width="4.75" style="24" customWidth="1"/>
    <col min="2" max="2" width="5.625" style="24" customWidth="1"/>
    <col min="3" max="3" width="21.375" style="95" customWidth="1"/>
    <col min="4" max="4" width="29.375" style="24" customWidth="1"/>
    <col min="5" max="5" width="25.125" style="96" customWidth="1"/>
    <col min="6" max="6" width="22.625" style="96" customWidth="1"/>
  </cols>
  <sheetData>
    <row r="1" spans="1:6" ht="33" customHeight="1">
      <c r="A1" s="103" t="s">
        <v>4012</v>
      </c>
      <c r="B1" s="103"/>
      <c r="C1" s="103"/>
      <c r="D1" s="103"/>
      <c r="E1" s="103"/>
      <c r="F1" s="103"/>
    </row>
    <row r="2" spans="1:6" ht="35.1" customHeight="1">
      <c r="A2" s="1" t="s">
        <v>0</v>
      </c>
      <c r="B2" s="2" t="s">
        <v>1</v>
      </c>
      <c r="C2" s="3" t="s">
        <v>2</v>
      </c>
      <c r="D2" s="97" t="s">
        <v>3</v>
      </c>
      <c r="E2" s="98" t="s">
        <v>4</v>
      </c>
      <c r="F2" s="98" t="s">
        <v>5</v>
      </c>
    </row>
    <row r="3" spans="1:6" ht="42" customHeight="1">
      <c r="A3" s="30">
        <v>1</v>
      </c>
      <c r="B3" s="99" t="s">
        <v>6</v>
      </c>
      <c r="C3" s="100" t="s">
        <v>7</v>
      </c>
      <c r="D3" s="101" t="s">
        <v>8</v>
      </c>
      <c r="E3" s="101" t="s">
        <v>9</v>
      </c>
      <c r="F3" s="101" t="s">
        <v>10</v>
      </c>
    </row>
    <row r="4" spans="1:6" ht="42" customHeight="1">
      <c r="A4" s="30">
        <v>2</v>
      </c>
      <c r="B4" s="99" t="s">
        <v>11</v>
      </c>
      <c r="C4" s="100" t="s">
        <v>12</v>
      </c>
      <c r="D4" s="101" t="s">
        <v>13</v>
      </c>
      <c r="E4" s="101" t="s">
        <v>14</v>
      </c>
      <c r="F4" s="101" t="s">
        <v>15</v>
      </c>
    </row>
    <row r="5" spans="1:6" ht="42" customHeight="1">
      <c r="A5" s="30">
        <v>3</v>
      </c>
      <c r="B5" s="99" t="s">
        <v>11</v>
      </c>
      <c r="C5" s="100" t="s">
        <v>16</v>
      </c>
      <c r="D5" s="101" t="s">
        <v>17</v>
      </c>
      <c r="E5" s="101" t="s">
        <v>18</v>
      </c>
      <c r="F5" s="101" t="s">
        <v>19</v>
      </c>
    </row>
    <row r="6" spans="1:6" ht="42" customHeight="1">
      <c r="A6" s="30">
        <v>4</v>
      </c>
      <c r="B6" s="99" t="s">
        <v>20</v>
      </c>
      <c r="C6" s="100" t="s">
        <v>21</v>
      </c>
      <c r="D6" s="101" t="s">
        <v>22</v>
      </c>
      <c r="E6" s="101" t="s">
        <v>23</v>
      </c>
      <c r="F6" s="101" t="s">
        <v>24</v>
      </c>
    </row>
    <row r="7" spans="1:6" ht="42" customHeight="1">
      <c r="A7" s="30">
        <v>5</v>
      </c>
      <c r="B7" s="99" t="s">
        <v>25</v>
      </c>
      <c r="C7" s="100" t="s">
        <v>26</v>
      </c>
      <c r="D7" s="101" t="s">
        <v>27</v>
      </c>
      <c r="E7" s="101" t="s">
        <v>28</v>
      </c>
      <c r="F7" s="101" t="s">
        <v>29</v>
      </c>
    </row>
    <row r="8" spans="1:6" ht="42" customHeight="1">
      <c r="A8" s="30">
        <v>6</v>
      </c>
      <c r="B8" s="99" t="s">
        <v>30</v>
      </c>
      <c r="C8" s="100" t="s">
        <v>31</v>
      </c>
      <c r="D8" s="101" t="s">
        <v>32</v>
      </c>
      <c r="E8" s="101" t="s">
        <v>33</v>
      </c>
      <c r="F8" s="101" t="s">
        <v>34</v>
      </c>
    </row>
    <row r="9" spans="1:6">
      <c r="A9"/>
      <c r="B9"/>
      <c r="C9" s="102"/>
      <c r="E9"/>
      <c r="F9"/>
    </row>
    <row r="10" spans="1:6">
      <c r="A10"/>
      <c r="B10"/>
      <c r="C10" s="102"/>
      <c r="E10"/>
      <c r="F10"/>
    </row>
    <row r="11" spans="1:6">
      <c r="A11"/>
      <c r="B11"/>
      <c r="C11" s="102"/>
      <c r="E11"/>
      <c r="F11"/>
    </row>
    <row r="12" spans="1:6">
      <c r="A12"/>
      <c r="B12"/>
      <c r="C12" s="102"/>
      <c r="E12"/>
      <c r="F12"/>
    </row>
    <row r="13" spans="1:6">
      <c r="A13"/>
      <c r="B13"/>
      <c r="C13" s="102"/>
      <c r="E13"/>
      <c r="F13"/>
    </row>
    <row r="14" spans="1:6">
      <c r="A14"/>
      <c r="B14"/>
      <c r="C14" s="102"/>
      <c r="E14"/>
      <c r="F14"/>
    </row>
    <row r="15" spans="1:6">
      <c r="A15"/>
      <c r="B15"/>
      <c r="C15" s="102"/>
      <c r="D15"/>
      <c r="E15"/>
      <c r="F15"/>
    </row>
    <row r="16" spans="1:6">
      <c r="A16"/>
      <c r="B16"/>
      <c r="C16" s="102"/>
      <c r="D16"/>
      <c r="E16"/>
      <c r="F16"/>
    </row>
    <row r="17" spans="1:6">
      <c r="A17"/>
      <c r="B17"/>
      <c r="C17" s="102"/>
      <c r="D17"/>
      <c r="E17"/>
      <c r="F17"/>
    </row>
    <row r="18" spans="1:6">
      <c r="A18"/>
      <c r="B18"/>
      <c r="C18" s="102"/>
      <c r="D18"/>
      <c r="E18"/>
      <c r="F18"/>
    </row>
    <row r="19" spans="1:6">
      <c r="A19"/>
      <c r="B19"/>
      <c r="C19" s="102"/>
      <c r="D19"/>
      <c r="E19"/>
      <c r="F19"/>
    </row>
    <row r="20" spans="1:6">
      <c r="A20"/>
      <c r="B20"/>
      <c r="C20" s="102"/>
      <c r="D20"/>
      <c r="E20"/>
      <c r="F20"/>
    </row>
    <row r="21" spans="1:6" ht="33.75" customHeight="1">
      <c r="A21"/>
      <c r="B21"/>
      <c r="C21" s="102"/>
      <c r="D21"/>
      <c r="E21"/>
      <c r="F21"/>
    </row>
    <row r="22" spans="1:6">
      <c r="A22"/>
      <c r="B22"/>
      <c r="C22" s="102"/>
      <c r="D22"/>
      <c r="E22"/>
      <c r="F22"/>
    </row>
    <row r="23" spans="1:6">
      <c r="A23"/>
      <c r="B23"/>
      <c r="C23" s="102"/>
      <c r="D23"/>
      <c r="E23"/>
      <c r="F23"/>
    </row>
    <row r="24" spans="1:6">
      <c r="A24"/>
      <c r="B24"/>
      <c r="C24" s="102"/>
      <c r="D24"/>
      <c r="E24"/>
      <c r="F24"/>
    </row>
    <row r="25" spans="1:6">
      <c r="A25"/>
      <c r="B25"/>
      <c r="C25" s="102"/>
      <c r="D25"/>
      <c r="E25"/>
      <c r="F25"/>
    </row>
    <row r="26" spans="1:6">
      <c r="A26"/>
      <c r="B26"/>
      <c r="C26" s="102"/>
      <c r="D26"/>
      <c r="E26"/>
      <c r="F26"/>
    </row>
    <row r="27" spans="1:6">
      <c r="A27"/>
      <c r="B27"/>
      <c r="C27" s="102"/>
      <c r="D27"/>
      <c r="E27"/>
      <c r="F27"/>
    </row>
    <row r="28" spans="1:6">
      <c r="A28"/>
      <c r="B28"/>
      <c r="C28" s="102"/>
      <c r="D28"/>
      <c r="E28"/>
      <c r="F28"/>
    </row>
    <row r="29" spans="1:6">
      <c r="A29"/>
      <c r="B29"/>
      <c r="C29" s="102"/>
      <c r="D29"/>
      <c r="E29"/>
      <c r="F29"/>
    </row>
    <row r="30" spans="1:6" ht="33.75" customHeight="1">
      <c r="A30"/>
      <c r="B30"/>
      <c r="C30" s="102"/>
      <c r="D30"/>
      <c r="E30"/>
      <c r="F30"/>
    </row>
    <row r="31" spans="1:6">
      <c r="A31"/>
      <c r="B31"/>
      <c r="C31" s="102"/>
      <c r="D31"/>
      <c r="E31"/>
      <c r="F31"/>
    </row>
    <row r="32" spans="1:6">
      <c r="A32"/>
      <c r="B32"/>
      <c r="C32" s="102"/>
      <c r="D32"/>
      <c r="E32"/>
      <c r="F32"/>
    </row>
    <row r="33" spans="1:6">
      <c r="A33"/>
      <c r="B33"/>
      <c r="C33" s="102"/>
      <c r="D33"/>
      <c r="E33"/>
      <c r="F33"/>
    </row>
    <row r="34" spans="1:6">
      <c r="A34"/>
      <c r="B34"/>
      <c r="C34" s="102"/>
      <c r="D34"/>
      <c r="E34"/>
      <c r="F34"/>
    </row>
    <row r="35" spans="1:6">
      <c r="A35"/>
      <c r="B35"/>
      <c r="C35" s="102"/>
      <c r="D35"/>
      <c r="E35"/>
      <c r="F35"/>
    </row>
    <row r="36" spans="1:6">
      <c r="A36"/>
      <c r="B36"/>
      <c r="C36" s="102"/>
      <c r="D36"/>
      <c r="E36"/>
      <c r="F36"/>
    </row>
    <row r="37" spans="1:6">
      <c r="A37"/>
      <c r="B37"/>
      <c r="C37" s="102"/>
      <c r="D37"/>
      <c r="E37"/>
      <c r="F37"/>
    </row>
    <row r="38" spans="1:6">
      <c r="A38"/>
      <c r="B38"/>
      <c r="C38" s="102"/>
      <c r="D38"/>
      <c r="E38"/>
      <c r="F38"/>
    </row>
    <row r="39" spans="1:6">
      <c r="A39"/>
      <c r="B39"/>
      <c r="C39" s="102"/>
      <c r="D39"/>
      <c r="E39"/>
      <c r="F39"/>
    </row>
    <row r="40" spans="1:6">
      <c r="A40"/>
      <c r="B40"/>
      <c r="C40" s="102"/>
      <c r="D40"/>
      <c r="E40"/>
      <c r="F40"/>
    </row>
    <row r="41" spans="1:6">
      <c r="A41"/>
      <c r="B41"/>
      <c r="C41" s="102"/>
      <c r="D41"/>
      <c r="E41"/>
      <c r="F41"/>
    </row>
    <row r="42" spans="1:6">
      <c r="A42"/>
      <c r="B42"/>
      <c r="C42" s="102"/>
      <c r="D42"/>
      <c r="E42"/>
      <c r="F42"/>
    </row>
    <row r="43" spans="1:6">
      <c r="A43"/>
      <c r="B43"/>
      <c r="C43" s="102"/>
      <c r="D43"/>
      <c r="E43"/>
      <c r="F43"/>
    </row>
    <row r="44" spans="1:6">
      <c r="A44"/>
      <c r="B44"/>
      <c r="C44" s="102"/>
      <c r="D44"/>
      <c r="E44"/>
      <c r="F44"/>
    </row>
    <row r="45" spans="1:6">
      <c r="A45"/>
      <c r="B45"/>
      <c r="C45" s="102"/>
      <c r="D45"/>
      <c r="E45"/>
      <c r="F45"/>
    </row>
    <row r="46" spans="1:6">
      <c r="A46"/>
      <c r="B46"/>
      <c r="C46" s="102"/>
      <c r="D46"/>
      <c r="E46"/>
      <c r="F46"/>
    </row>
    <row r="47" spans="1:6">
      <c r="A47"/>
      <c r="B47"/>
      <c r="C47" s="102"/>
      <c r="D47"/>
      <c r="E47"/>
      <c r="F47"/>
    </row>
    <row r="48" spans="1:6" ht="33.75" customHeight="1">
      <c r="A48"/>
      <c r="B48"/>
      <c r="C48" s="102"/>
      <c r="D48"/>
      <c r="E48"/>
      <c r="F48"/>
    </row>
    <row r="49" spans="1:6">
      <c r="A49"/>
      <c r="B49"/>
      <c r="C49" s="102"/>
      <c r="D49"/>
      <c r="E49"/>
      <c r="F49"/>
    </row>
    <row r="50" spans="1:6">
      <c r="A50"/>
      <c r="B50"/>
      <c r="C50" s="102"/>
      <c r="D50"/>
      <c r="E50"/>
      <c r="F50"/>
    </row>
    <row r="51" spans="1:6">
      <c r="A51"/>
      <c r="B51"/>
      <c r="C51" s="102"/>
      <c r="D51"/>
      <c r="E51"/>
      <c r="F51"/>
    </row>
    <row r="52" spans="1:6">
      <c r="A52"/>
      <c r="B52"/>
      <c r="C52" s="102"/>
      <c r="D52"/>
      <c r="E52"/>
      <c r="F52"/>
    </row>
    <row r="53" spans="1:6">
      <c r="A53"/>
      <c r="B53"/>
      <c r="C53" s="102"/>
      <c r="D53"/>
      <c r="E53"/>
      <c r="F53"/>
    </row>
    <row r="54" spans="1:6">
      <c r="A54"/>
      <c r="B54"/>
      <c r="C54" s="102"/>
      <c r="D54"/>
      <c r="E54"/>
      <c r="F54"/>
    </row>
    <row r="55" spans="1:6">
      <c r="A55"/>
      <c r="B55"/>
      <c r="C55" s="102"/>
      <c r="D55"/>
      <c r="E55"/>
      <c r="F55"/>
    </row>
    <row r="56" spans="1:6">
      <c r="A56"/>
      <c r="B56"/>
      <c r="C56" s="102"/>
      <c r="D56"/>
      <c r="E56"/>
      <c r="F56"/>
    </row>
    <row r="57" spans="1:6">
      <c r="A57"/>
      <c r="B57"/>
      <c r="C57" s="102"/>
      <c r="D57"/>
      <c r="E57"/>
      <c r="F57"/>
    </row>
    <row r="58" spans="1:6">
      <c r="A58"/>
      <c r="B58"/>
      <c r="C58" s="102"/>
      <c r="D58"/>
      <c r="E58"/>
      <c r="F58"/>
    </row>
    <row r="59" spans="1:6">
      <c r="A59"/>
      <c r="B59"/>
      <c r="C59" s="102"/>
      <c r="D59"/>
      <c r="E59"/>
      <c r="F59"/>
    </row>
    <row r="60" spans="1:6">
      <c r="A60"/>
      <c r="B60"/>
      <c r="C60" s="102"/>
      <c r="D60"/>
      <c r="E60"/>
      <c r="F60"/>
    </row>
    <row r="61" spans="1:6">
      <c r="A61"/>
      <c r="B61"/>
      <c r="C61" s="102"/>
      <c r="D61"/>
      <c r="E61"/>
      <c r="F61"/>
    </row>
    <row r="62" spans="1:6">
      <c r="A62"/>
      <c r="B62"/>
      <c r="C62" s="102"/>
      <c r="D62"/>
      <c r="E62"/>
      <c r="F62"/>
    </row>
    <row r="63" spans="1:6">
      <c r="A63"/>
      <c r="B63"/>
      <c r="C63" s="102"/>
      <c r="D63"/>
      <c r="E63"/>
      <c r="F63"/>
    </row>
    <row r="64" spans="1:6">
      <c r="A64"/>
      <c r="B64"/>
      <c r="C64" s="102"/>
      <c r="D64"/>
      <c r="E64"/>
      <c r="F64"/>
    </row>
    <row r="65" spans="1:6">
      <c r="A65"/>
      <c r="B65"/>
      <c r="C65" s="102"/>
      <c r="D65"/>
      <c r="E65"/>
      <c r="F65"/>
    </row>
    <row r="66" spans="1:6">
      <c r="A66"/>
      <c r="B66"/>
      <c r="C66" s="102"/>
      <c r="D66"/>
      <c r="E66"/>
      <c r="F66"/>
    </row>
    <row r="67" spans="1:6">
      <c r="A67"/>
      <c r="B67"/>
      <c r="C67" s="102"/>
      <c r="D67"/>
      <c r="E67"/>
      <c r="F67"/>
    </row>
    <row r="68" spans="1:6" ht="33.75" customHeight="1">
      <c r="A68"/>
      <c r="B68"/>
      <c r="C68" s="102"/>
      <c r="D68"/>
      <c r="E68"/>
      <c r="F68"/>
    </row>
    <row r="69" spans="1:6">
      <c r="A69"/>
      <c r="B69"/>
      <c r="C69" s="102"/>
      <c r="D69"/>
      <c r="E69"/>
      <c r="F69"/>
    </row>
    <row r="70" spans="1:6">
      <c r="A70"/>
      <c r="B70"/>
      <c r="C70" s="102"/>
      <c r="D70"/>
      <c r="E70"/>
      <c r="F70"/>
    </row>
    <row r="71" spans="1:6">
      <c r="A71"/>
      <c r="B71"/>
      <c r="C71" s="102"/>
      <c r="D71"/>
      <c r="E71"/>
      <c r="F71"/>
    </row>
    <row r="72" spans="1:6" ht="33.75" customHeight="1">
      <c r="A72"/>
      <c r="B72"/>
      <c r="C72" s="102"/>
      <c r="D72"/>
      <c r="E72"/>
      <c r="F72"/>
    </row>
    <row r="73" spans="1:6">
      <c r="A73"/>
      <c r="B73"/>
      <c r="C73" s="102"/>
      <c r="D73"/>
      <c r="E73"/>
      <c r="F73"/>
    </row>
    <row r="74" spans="1:6">
      <c r="A74"/>
      <c r="B74"/>
      <c r="C74" s="102"/>
      <c r="D74"/>
      <c r="E74"/>
      <c r="F74"/>
    </row>
    <row r="75" spans="1:6">
      <c r="A75"/>
      <c r="B75"/>
      <c r="C75" s="102"/>
      <c r="D75"/>
      <c r="E75"/>
      <c r="F75"/>
    </row>
    <row r="76" spans="1:6">
      <c r="A76"/>
      <c r="B76"/>
      <c r="C76" s="102"/>
      <c r="D76"/>
      <c r="E76"/>
      <c r="F76"/>
    </row>
    <row r="77" spans="1:6">
      <c r="A77"/>
      <c r="B77"/>
      <c r="C77" s="102"/>
      <c r="D77"/>
      <c r="E77"/>
      <c r="F77"/>
    </row>
    <row r="78" spans="1:6">
      <c r="A78"/>
      <c r="B78"/>
      <c r="C78" s="102"/>
      <c r="D78"/>
      <c r="E78"/>
      <c r="F78"/>
    </row>
    <row r="79" spans="1:6">
      <c r="A79"/>
      <c r="B79"/>
      <c r="C79" s="102"/>
      <c r="D79"/>
      <c r="E79"/>
      <c r="F79"/>
    </row>
    <row r="80" spans="1:6">
      <c r="A80"/>
      <c r="B80"/>
      <c r="C80" s="102"/>
      <c r="D80"/>
      <c r="E80"/>
      <c r="F80"/>
    </row>
    <row r="81" spans="1:6" ht="33.75" customHeight="1">
      <c r="A81"/>
      <c r="B81"/>
      <c r="C81" s="102"/>
      <c r="D81"/>
      <c r="E81"/>
      <c r="F81"/>
    </row>
    <row r="82" spans="1:6">
      <c r="A82"/>
      <c r="B82"/>
      <c r="C82" s="102"/>
      <c r="D82"/>
      <c r="E82"/>
      <c r="F82"/>
    </row>
    <row r="83" spans="1:6">
      <c r="A83"/>
      <c r="B83"/>
      <c r="C83" s="102"/>
      <c r="D83"/>
      <c r="E83"/>
      <c r="F83"/>
    </row>
    <row r="84" spans="1:6">
      <c r="A84"/>
      <c r="B84"/>
      <c r="C84" s="102"/>
      <c r="D84"/>
      <c r="E84"/>
      <c r="F84"/>
    </row>
    <row r="85" spans="1:6">
      <c r="A85"/>
      <c r="B85"/>
      <c r="C85" s="102"/>
      <c r="D85"/>
      <c r="E85"/>
      <c r="F85"/>
    </row>
    <row r="86" spans="1:6">
      <c r="A86"/>
      <c r="B86"/>
      <c r="C86" s="102"/>
      <c r="D86"/>
      <c r="E86"/>
      <c r="F86"/>
    </row>
    <row r="87" spans="1:6">
      <c r="A87"/>
      <c r="B87"/>
      <c r="C87" s="102"/>
      <c r="D87"/>
      <c r="E87"/>
      <c r="F87"/>
    </row>
    <row r="88" spans="1:6">
      <c r="A88"/>
      <c r="B88"/>
      <c r="C88" s="102"/>
      <c r="D88"/>
      <c r="E88"/>
      <c r="F88"/>
    </row>
    <row r="89" spans="1:6">
      <c r="A89"/>
      <c r="B89"/>
      <c r="C89" s="102"/>
      <c r="D89"/>
      <c r="E89"/>
      <c r="F89"/>
    </row>
    <row r="90" spans="1:6">
      <c r="A90"/>
      <c r="B90"/>
      <c r="C90" s="102"/>
      <c r="D90"/>
      <c r="E90"/>
      <c r="F90"/>
    </row>
    <row r="91" spans="1:6">
      <c r="A91"/>
      <c r="B91"/>
      <c r="C91" s="102"/>
      <c r="D91"/>
      <c r="E91"/>
      <c r="F91"/>
    </row>
    <row r="92" spans="1:6">
      <c r="A92"/>
      <c r="B92"/>
      <c r="C92" s="102"/>
      <c r="D92"/>
      <c r="E92"/>
      <c r="F92"/>
    </row>
    <row r="93" spans="1:6">
      <c r="A93"/>
      <c r="B93"/>
      <c r="C93" s="102"/>
      <c r="D93"/>
      <c r="E93"/>
      <c r="F93"/>
    </row>
    <row r="94" spans="1:6">
      <c r="A94"/>
      <c r="B94"/>
      <c r="C94" s="102"/>
      <c r="D94"/>
      <c r="E94"/>
      <c r="F94"/>
    </row>
    <row r="95" spans="1:6">
      <c r="A95"/>
      <c r="B95"/>
      <c r="C95" s="102"/>
      <c r="D95"/>
      <c r="E95"/>
      <c r="F95"/>
    </row>
    <row r="96" spans="1:6">
      <c r="A96"/>
      <c r="B96"/>
      <c r="C96" s="102"/>
      <c r="D96"/>
      <c r="E96"/>
      <c r="F96"/>
    </row>
    <row r="97" spans="1:6">
      <c r="A97"/>
      <c r="B97"/>
      <c r="C97" s="102"/>
      <c r="D97"/>
      <c r="E97"/>
      <c r="F97"/>
    </row>
    <row r="98" spans="1:6">
      <c r="A98"/>
      <c r="B98"/>
      <c r="C98" s="102"/>
      <c r="D98"/>
      <c r="E98"/>
      <c r="F98"/>
    </row>
    <row r="99" spans="1:6">
      <c r="A99"/>
      <c r="B99"/>
      <c r="C99" s="102"/>
      <c r="D99"/>
      <c r="E99"/>
      <c r="F99"/>
    </row>
    <row r="100" spans="1:6">
      <c r="A100"/>
      <c r="B100"/>
      <c r="C100" s="102"/>
      <c r="D100"/>
      <c r="E100"/>
      <c r="F100"/>
    </row>
  </sheetData>
  <sortState ref="A3:F100">
    <sortCondition ref="B3"/>
  </sortState>
  <mergeCells count="1">
    <mergeCell ref="A1:F1"/>
  </mergeCells>
  <phoneticPr fontId="24" type="noConversion"/>
  <pageMargins left="0.35763888888888901" right="0.196527777777778" top="0.21249999999999999" bottom="0.21249999999999999" header="0.51180555555555596" footer="0.51180555555555596"/>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31"/>
  <sheetViews>
    <sheetView tabSelected="1" workbookViewId="0">
      <selection activeCell="J5" sqref="J5"/>
    </sheetView>
  </sheetViews>
  <sheetFormatPr defaultColWidth="9" defaultRowHeight="13.5"/>
  <cols>
    <col min="1" max="1" width="4.375" style="24" customWidth="1"/>
    <col min="2" max="2" width="5.875" style="24" customWidth="1"/>
    <col min="3" max="3" width="20.125" style="25" customWidth="1"/>
    <col min="4" max="4" width="32.75" style="26" customWidth="1"/>
    <col min="5" max="5" width="25.375" style="27" customWidth="1"/>
    <col min="6" max="6" width="18.875" style="28" customWidth="1"/>
  </cols>
  <sheetData>
    <row r="1" spans="1:6" ht="28.5" customHeight="1">
      <c r="A1" s="106" t="s">
        <v>4010</v>
      </c>
      <c r="B1" s="106"/>
      <c r="C1" s="106"/>
      <c r="D1" s="106"/>
      <c r="E1" s="107"/>
      <c r="F1" s="107"/>
    </row>
    <row r="2" spans="1:6" ht="26.1" customHeight="1">
      <c r="A2" s="109" t="s">
        <v>4013</v>
      </c>
      <c r="B2" s="109"/>
      <c r="C2" s="109"/>
      <c r="D2" s="109"/>
      <c r="E2" s="109"/>
      <c r="F2" s="109"/>
    </row>
    <row r="3" spans="1:6" s="105" customFormat="1">
      <c r="A3" s="1" t="s">
        <v>0</v>
      </c>
      <c r="B3" s="2" t="s">
        <v>1</v>
      </c>
      <c r="C3" s="104" t="s">
        <v>2</v>
      </c>
      <c r="D3" s="1" t="s">
        <v>3</v>
      </c>
      <c r="E3" s="98" t="s">
        <v>4</v>
      </c>
      <c r="F3" s="98" t="s">
        <v>5</v>
      </c>
    </row>
    <row r="4" spans="1:6" ht="42" customHeight="1">
      <c r="A4" s="30">
        <v>1</v>
      </c>
      <c r="B4" s="31" t="s">
        <v>35</v>
      </c>
      <c r="C4" s="32" t="s">
        <v>36</v>
      </c>
      <c r="D4" s="33" t="s">
        <v>37</v>
      </c>
      <c r="E4" s="33" t="s">
        <v>38</v>
      </c>
      <c r="F4" s="33" t="s">
        <v>39</v>
      </c>
    </row>
    <row r="5" spans="1:6" ht="42" customHeight="1">
      <c r="A5" s="30">
        <v>2</v>
      </c>
      <c r="B5" s="31" t="s">
        <v>35</v>
      </c>
      <c r="C5" s="32" t="s">
        <v>36</v>
      </c>
      <c r="D5" s="33" t="s">
        <v>40</v>
      </c>
      <c r="E5" s="33" t="s">
        <v>41</v>
      </c>
      <c r="F5" s="33" t="s">
        <v>42</v>
      </c>
    </row>
    <row r="6" spans="1:6" ht="42" customHeight="1">
      <c r="A6" s="30">
        <v>3</v>
      </c>
      <c r="B6" s="31" t="s">
        <v>35</v>
      </c>
      <c r="C6" s="32" t="s">
        <v>36</v>
      </c>
      <c r="D6" s="33" t="s">
        <v>43</v>
      </c>
      <c r="E6" s="33" t="s">
        <v>44</v>
      </c>
      <c r="F6" s="33" t="s">
        <v>45</v>
      </c>
    </row>
    <row r="7" spans="1:6" ht="42" customHeight="1">
      <c r="A7" s="30">
        <v>4</v>
      </c>
      <c r="B7" s="31" t="s">
        <v>35</v>
      </c>
      <c r="C7" s="32" t="s">
        <v>36</v>
      </c>
      <c r="D7" s="33" t="s">
        <v>46</v>
      </c>
      <c r="E7" s="33" t="s">
        <v>47</v>
      </c>
      <c r="F7" s="33" t="s">
        <v>48</v>
      </c>
    </row>
    <row r="8" spans="1:6" ht="42" customHeight="1">
      <c r="A8" s="30">
        <v>5</v>
      </c>
      <c r="B8" s="31" t="s">
        <v>35</v>
      </c>
      <c r="C8" s="32" t="s">
        <v>49</v>
      </c>
      <c r="D8" s="33" t="s">
        <v>50</v>
      </c>
      <c r="E8" s="33" t="s">
        <v>51</v>
      </c>
      <c r="F8" s="33" t="s">
        <v>52</v>
      </c>
    </row>
    <row r="9" spans="1:6" ht="42" customHeight="1">
      <c r="A9" s="30">
        <v>6</v>
      </c>
      <c r="B9" s="31" t="s">
        <v>35</v>
      </c>
      <c r="C9" s="32" t="s">
        <v>53</v>
      </c>
      <c r="D9" s="33" t="s">
        <v>54</v>
      </c>
      <c r="E9" s="33" t="s">
        <v>55</v>
      </c>
      <c r="F9" s="33" t="s">
        <v>56</v>
      </c>
    </row>
    <row r="10" spans="1:6" ht="42" customHeight="1">
      <c r="A10" s="30">
        <v>7</v>
      </c>
      <c r="B10" s="31" t="s">
        <v>35</v>
      </c>
      <c r="C10" s="32" t="s">
        <v>57</v>
      </c>
      <c r="D10" s="33" t="s">
        <v>58</v>
      </c>
      <c r="E10" s="33" t="s">
        <v>59</v>
      </c>
      <c r="F10" s="33" t="s">
        <v>60</v>
      </c>
    </row>
    <row r="11" spans="1:6" ht="42" customHeight="1">
      <c r="A11" s="30">
        <v>8</v>
      </c>
      <c r="B11" s="31" t="s">
        <v>35</v>
      </c>
      <c r="C11" s="32" t="s">
        <v>61</v>
      </c>
      <c r="D11" s="33" t="s">
        <v>62</v>
      </c>
      <c r="E11" s="33" t="s">
        <v>63</v>
      </c>
      <c r="F11" s="33" t="s">
        <v>64</v>
      </c>
    </row>
    <row r="12" spans="1:6" ht="42" customHeight="1">
      <c r="A12" s="30">
        <v>9</v>
      </c>
      <c r="B12" s="31" t="s">
        <v>35</v>
      </c>
      <c r="C12" s="32" t="s">
        <v>65</v>
      </c>
      <c r="D12" s="33" t="s">
        <v>66</v>
      </c>
      <c r="E12" s="33" t="s">
        <v>67</v>
      </c>
      <c r="F12" s="33" t="s">
        <v>68</v>
      </c>
    </row>
    <row r="13" spans="1:6" ht="42" customHeight="1">
      <c r="A13" s="30">
        <v>10</v>
      </c>
      <c r="B13" s="31" t="s">
        <v>69</v>
      </c>
      <c r="C13" s="32" t="s">
        <v>70</v>
      </c>
      <c r="D13" s="33" t="s">
        <v>71</v>
      </c>
      <c r="E13" s="33" t="s">
        <v>72</v>
      </c>
      <c r="F13" s="33" t="s">
        <v>73</v>
      </c>
    </row>
    <row r="14" spans="1:6" ht="42" customHeight="1">
      <c r="A14" s="30">
        <v>11</v>
      </c>
      <c r="B14" s="31" t="s">
        <v>69</v>
      </c>
      <c r="C14" s="32" t="s">
        <v>74</v>
      </c>
      <c r="D14" s="33" t="s">
        <v>75</v>
      </c>
      <c r="E14" s="33" t="s">
        <v>76</v>
      </c>
      <c r="F14" s="33" t="s">
        <v>77</v>
      </c>
    </row>
    <row r="15" spans="1:6" ht="42" customHeight="1">
      <c r="A15" s="30">
        <v>12</v>
      </c>
      <c r="B15" s="31" t="s">
        <v>69</v>
      </c>
      <c r="C15" s="32" t="s">
        <v>78</v>
      </c>
      <c r="D15" s="33" t="s">
        <v>79</v>
      </c>
      <c r="E15" s="33" t="s">
        <v>80</v>
      </c>
      <c r="F15" s="33" t="s">
        <v>81</v>
      </c>
    </row>
    <row r="16" spans="1:6" ht="42" customHeight="1">
      <c r="A16" s="30">
        <v>13</v>
      </c>
      <c r="B16" s="31" t="s">
        <v>69</v>
      </c>
      <c r="C16" s="32" t="s">
        <v>82</v>
      </c>
      <c r="D16" s="33" t="s">
        <v>83</v>
      </c>
      <c r="E16" s="33" t="s">
        <v>84</v>
      </c>
      <c r="F16" s="33" t="s">
        <v>85</v>
      </c>
    </row>
    <row r="17" spans="1:6" ht="42" customHeight="1">
      <c r="A17" s="30">
        <v>14</v>
      </c>
      <c r="B17" s="31" t="s">
        <v>69</v>
      </c>
      <c r="C17" s="32" t="s">
        <v>82</v>
      </c>
      <c r="D17" s="33" t="s">
        <v>86</v>
      </c>
      <c r="E17" s="33" t="s">
        <v>87</v>
      </c>
      <c r="F17" s="33" t="s">
        <v>88</v>
      </c>
    </row>
    <row r="18" spans="1:6" ht="42" customHeight="1">
      <c r="A18" s="30">
        <v>15</v>
      </c>
      <c r="B18" s="31" t="s">
        <v>69</v>
      </c>
      <c r="C18" s="32" t="s">
        <v>89</v>
      </c>
      <c r="D18" s="33" t="s">
        <v>90</v>
      </c>
      <c r="E18" s="33" t="s">
        <v>91</v>
      </c>
      <c r="F18" s="33" t="s">
        <v>92</v>
      </c>
    </row>
    <row r="19" spans="1:6" ht="42" customHeight="1">
      <c r="A19" s="30">
        <v>16</v>
      </c>
      <c r="B19" s="31" t="s">
        <v>69</v>
      </c>
      <c r="C19" s="32" t="s">
        <v>93</v>
      </c>
      <c r="D19" s="33" t="s">
        <v>94</v>
      </c>
      <c r="E19" s="33" t="s">
        <v>95</v>
      </c>
      <c r="F19" s="33" t="s">
        <v>96</v>
      </c>
    </row>
    <row r="20" spans="1:6" ht="42" customHeight="1">
      <c r="A20" s="30">
        <v>17</v>
      </c>
      <c r="B20" s="31" t="s">
        <v>6</v>
      </c>
      <c r="C20" s="32" t="s">
        <v>7</v>
      </c>
      <c r="D20" s="33" t="s">
        <v>8</v>
      </c>
      <c r="E20" s="33" t="s">
        <v>9</v>
      </c>
      <c r="F20" s="33" t="s">
        <v>10</v>
      </c>
    </row>
    <row r="21" spans="1:6" ht="42" customHeight="1">
      <c r="A21" s="30">
        <v>18</v>
      </c>
      <c r="B21" s="31" t="s">
        <v>6</v>
      </c>
      <c r="C21" s="32" t="s">
        <v>97</v>
      </c>
      <c r="D21" s="33" t="s">
        <v>98</v>
      </c>
      <c r="E21" s="33" t="s">
        <v>99</v>
      </c>
      <c r="F21" s="33" t="s">
        <v>100</v>
      </c>
    </row>
    <row r="22" spans="1:6" ht="42" customHeight="1">
      <c r="A22" s="30">
        <v>19</v>
      </c>
      <c r="B22" s="31" t="s">
        <v>101</v>
      </c>
      <c r="C22" s="32" t="s">
        <v>102</v>
      </c>
      <c r="D22" s="33" t="s">
        <v>103</v>
      </c>
      <c r="E22" s="33" t="s">
        <v>104</v>
      </c>
      <c r="F22" s="33" t="s">
        <v>105</v>
      </c>
    </row>
    <row r="23" spans="1:6" ht="42" customHeight="1">
      <c r="A23" s="30">
        <v>20</v>
      </c>
      <c r="B23" s="31" t="s">
        <v>101</v>
      </c>
      <c r="C23" s="32" t="s">
        <v>106</v>
      </c>
      <c r="D23" s="33" t="s">
        <v>107</v>
      </c>
      <c r="E23" s="33" t="s">
        <v>108</v>
      </c>
      <c r="F23" s="33" t="s">
        <v>109</v>
      </c>
    </row>
    <row r="24" spans="1:6" ht="42" customHeight="1">
      <c r="A24" s="30">
        <v>21</v>
      </c>
      <c r="B24" s="31" t="s">
        <v>101</v>
      </c>
      <c r="C24" s="32" t="s">
        <v>110</v>
      </c>
      <c r="D24" s="33" t="s">
        <v>111</v>
      </c>
      <c r="E24" s="33" t="s">
        <v>112</v>
      </c>
      <c r="F24" s="33" t="s">
        <v>113</v>
      </c>
    </row>
    <row r="25" spans="1:6" ht="42" customHeight="1">
      <c r="A25" s="30">
        <v>22</v>
      </c>
      <c r="B25" s="31" t="s">
        <v>101</v>
      </c>
      <c r="C25" s="32" t="s">
        <v>114</v>
      </c>
      <c r="D25" s="33" t="s">
        <v>115</v>
      </c>
      <c r="E25" s="33" t="s">
        <v>116</v>
      </c>
      <c r="F25" s="33" t="s">
        <v>117</v>
      </c>
    </row>
    <row r="26" spans="1:6" ht="42" customHeight="1">
      <c r="A26" s="30">
        <v>23</v>
      </c>
      <c r="B26" s="31" t="s">
        <v>118</v>
      </c>
      <c r="C26" s="32" t="s">
        <v>119</v>
      </c>
      <c r="D26" s="33" t="s">
        <v>120</v>
      </c>
      <c r="E26" s="33" t="s">
        <v>121</v>
      </c>
      <c r="F26" s="33" t="s">
        <v>122</v>
      </c>
    </row>
    <row r="27" spans="1:6" ht="42" customHeight="1">
      <c r="A27" s="30">
        <v>24</v>
      </c>
      <c r="B27" s="31" t="s">
        <v>123</v>
      </c>
      <c r="C27" s="32" t="s">
        <v>124</v>
      </c>
      <c r="D27" s="33" t="s">
        <v>125</v>
      </c>
      <c r="E27" s="33" t="s">
        <v>126</v>
      </c>
      <c r="F27" s="33" t="s">
        <v>127</v>
      </c>
    </row>
    <row r="28" spans="1:6" ht="42" customHeight="1">
      <c r="A28" s="30">
        <v>25</v>
      </c>
      <c r="B28" s="31" t="s">
        <v>128</v>
      </c>
      <c r="C28" s="32" t="s">
        <v>129</v>
      </c>
      <c r="D28" s="33" t="s">
        <v>130</v>
      </c>
      <c r="E28" s="33" t="s">
        <v>131</v>
      </c>
      <c r="F28" s="33" t="s">
        <v>132</v>
      </c>
    </row>
    <row r="29" spans="1:6" ht="42" customHeight="1">
      <c r="A29" s="30">
        <v>26</v>
      </c>
      <c r="B29" s="31" t="s">
        <v>128</v>
      </c>
      <c r="C29" s="32" t="s">
        <v>133</v>
      </c>
      <c r="D29" s="33" t="s">
        <v>134</v>
      </c>
      <c r="E29" s="33" t="s">
        <v>135</v>
      </c>
      <c r="F29" s="33" t="s">
        <v>136</v>
      </c>
    </row>
    <row r="30" spans="1:6" ht="42" customHeight="1">
      <c r="A30" s="30">
        <v>27</v>
      </c>
      <c r="B30" s="31" t="s">
        <v>128</v>
      </c>
      <c r="C30" s="32" t="s">
        <v>137</v>
      </c>
      <c r="D30" s="33" t="s">
        <v>138</v>
      </c>
      <c r="E30" s="33" t="s">
        <v>139</v>
      </c>
      <c r="F30" s="33" t="s">
        <v>140</v>
      </c>
    </row>
    <row r="31" spans="1:6" ht="42" customHeight="1">
      <c r="A31" s="30">
        <v>28</v>
      </c>
      <c r="B31" s="31" t="s">
        <v>141</v>
      </c>
      <c r="C31" s="32" t="s">
        <v>142</v>
      </c>
      <c r="D31" s="33" t="s">
        <v>143</v>
      </c>
      <c r="E31" s="33" t="s">
        <v>144</v>
      </c>
      <c r="F31" s="33" t="s">
        <v>145</v>
      </c>
    </row>
    <row r="32" spans="1:6" ht="42" customHeight="1">
      <c r="A32" s="30">
        <v>29</v>
      </c>
      <c r="B32" s="31" t="s">
        <v>141</v>
      </c>
      <c r="C32" s="32" t="s">
        <v>142</v>
      </c>
      <c r="D32" s="33" t="s">
        <v>146</v>
      </c>
      <c r="E32" s="33" t="s">
        <v>147</v>
      </c>
      <c r="F32" s="33" t="s">
        <v>148</v>
      </c>
    </row>
    <row r="33" spans="1:6" ht="42" customHeight="1">
      <c r="A33" s="30">
        <v>30</v>
      </c>
      <c r="B33" s="31" t="s">
        <v>141</v>
      </c>
      <c r="C33" s="32" t="s">
        <v>149</v>
      </c>
      <c r="D33" s="33" t="s">
        <v>150</v>
      </c>
      <c r="E33" s="33" t="s">
        <v>151</v>
      </c>
      <c r="F33" s="33" t="s">
        <v>152</v>
      </c>
    </row>
    <row r="34" spans="1:6" ht="42" customHeight="1">
      <c r="A34" s="30">
        <v>31</v>
      </c>
      <c r="B34" s="31" t="s">
        <v>141</v>
      </c>
      <c r="C34" s="32" t="s">
        <v>149</v>
      </c>
      <c r="D34" s="33" t="s">
        <v>153</v>
      </c>
      <c r="E34" s="33" t="s">
        <v>154</v>
      </c>
      <c r="F34" s="33" t="s">
        <v>155</v>
      </c>
    </row>
    <row r="35" spans="1:6" ht="42" customHeight="1">
      <c r="A35" s="30">
        <v>32</v>
      </c>
      <c r="B35" s="31" t="s">
        <v>141</v>
      </c>
      <c r="C35" s="32" t="s">
        <v>149</v>
      </c>
      <c r="D35" s="33" t="s">
        <v>156</v>
      </c>
      <c r="E35" s="33" t="s">
        <v>157</v>
      </c>
      <c r="F35" s="33" t="s">
        <v>158</v>
      </c>
    </row>
    <row r="36" spans="1:6" ht="42" customHeight="1">
      <c r="A36" s="30">
        <v>33</v>
      </c>
      <c r="B36" s="31" t="s">
        <v>159</v>
      </c>
      <c r="C36" s="32" t="s">
        <v>160</v>
      </c>
      <c r="D36" s="33" t="s">
        <v>161</v>
      </c>
      <c r="E36" s="33" t="s">
        <v>162</v>
      </c>
      <c r="F36" s="33" t="s">
        <v>163</v>
      </c>
    </row>
    <row r="37" spans="1:6" ht="42" customHeight="1">
      <c r="A37" s="30">
        <v>34</v>
      </c>
      <c r="B37" s="31" t="s">
        <v>164</v>
      </c>
      <c r="C37" s="32" t="s">
        <v>165</v>
      </c>
      <c r="D37" s="33" t="s">
        <v>166</v>
      </c>
      <c r="E37" s="33" t="s">
        <v>167</v>
      </c>
      <c r="F37" s="33" t="s">
        <v>168</v>
      </c>
    </row>
    <row r="38" spans="1:6" ht="42" customHeight="1">
      <c r="A38" s="30">
        <v>35</v>
      </c>
      <c r="B38" s="31" t="s">
        <v>164</v>
      </c>
      <c r="C38" s="32" t="s">
        <v>165</v>
      </c>
      <c r="D38" s="33" t="s">
        <v>169</v>
      </c>
      <c r="E38" s="33" t="s">
        <v>170</v>
      </c>
      <c r="F38" s="33" t="s">
        <v>171</v>
      </c>
    </row>
    <row r="39" spans="1:6" ht="42" customHeight="1">
      <c r="A39" s="30">
        <v>36</v>
      </c>
      <c r="B39" s="31" t="s">
        <v>164</v>
      </c>
      <c r="C39" s="32" t="s">
        <v>172</v>
      </c>
      <c r="D39" s="33" t="s">
        <v>173</v>
      </c>
      <c r="E39" s="33" t="s">
        <v>174</v>
      </c>
      <c r="F39" s="33" t="s">
        <v>175</v>
      </c>
    </row>
    <row r="40" spans="1:6" ht="42" customHeight="1">
      <c r="A40" s="30">
        <v>37</v>
      </c>
      <c r="B40" s="31" t="s">
        <v>164</v>
      </c>
      <c r="C40" s="32" t="s">
        <v>176</v>
      </c>
      <c r="D40" s="33" t="s">
        <v>177</v>
      </c>
      <c r="E40" s="33" t="s">
        <v>178</v>
      </c>
      <c r="F40" s="33" t="s">
        <v>179</v>
      </c>
    </row>
    <row r="41" spans="1:6" ht="42" customHeight="1">
      <c r="A41" s="30">
        <v>38</v>
      </c>
      <c r="B41" s="31" t="s">
        <v>164</v>
      </c>
      <c r="C41" s="32" t="s">
        <v>180</v>
      </c>
      <c r="D41" s="33" t="s">
        <v>181</v>
      </c>
      <c r="E41" s="33" t="s">
        <v>182</v>
      </c>
      <c r="F41" s="33" t="s">
        <v>183</v>
      </c>
    </row>
    <row r="42" spans="1:6" ht="42" customHeight="1">
      <c r="A42" s="30">
        <v>39</v>
      </c>
      <c r="B42" s="31" t="s">
        <v>164</v>
      </c>
      <c r="C42" s="32" t="s">
        <v>184</v>
      </c>
      <c r="D42" s="33" t="s">
        <v>185</v>
      </c>
      <c r="E42" s="33" t="s">
        <v>186</v>
      </c>
      <c r="F42" s="33" t="s">
        <v>187</v>
      </c>
    </row>
    <row r="43" spans="1:6" ht="42" customHeight="1">
      <c r="A43" s="30">
        <v>40</v>
      </c>
      <c r="B43" s="31" t="s">
        <v>164</v>
      </c>
      <c r="C43" s="32" t="s">
        <v>184</v>
      </c>
      <c r="D43" s="33" t="s">
        <v>188</v>
      </c>
      <c r="E43" s="33" t="s">
        <v>189</v>
      </c>
      <c r="F43" s="33" t="s">
        <v>190</v>
      </c>
    </row>
    <row r="44" spans="1:6" ht="42" customHeight="1">
      <c r="A44" s="30">
        <v>41</v>
      </c>
      <c r="B44" s="31" t="s">
        <v>191</v>
      </c>
      <c r="C44" s="32" t="s">
        <v>192</v>
      </c>
      <c r="D44" s="33" t="s">
        <v>193</v>
      </c>
      <c r="E44" s="33" t="s">
        <v>194</v>
      </c>
      <c r="F44" s="33" t="s">
        <v>195</v>
      </c>
    </row>
    <row r="45" spans="1:6" ht="42" customHeight="1">
      <c r="A45" s="30">
        <v>42</v>
      </c>
      <c r="B45" s="31" t="s">
        <v>191</v>
      </c>
      <c r="C45" s="32" t="s">
        <v>196</v>
      </c>
      <c r="D45" s="33" t="s">
        <v>197</v>
      </c>
      <c r="E45" s="33" t="s">
        <v>198</v>
      </c>
      <c r="F45" s="33" t="s">
        <v>199</v>
      </c>
    </row>
    <row r="46" spans="1:6" ht="42" customHeight="1">
      <c r="A46" s="30">
        <v>43</v>
      </c>
      <c r="B46" s="31" t="s">
        <v>191</v>
      </c>
      <c r="C46" s="32" t="s">
        <v>200</v>
      </c>
      <c r="D46" s="33" t="s">
        <v>201</v>
      </c>
      <c r="E46" s="33" t="s">
        <v>202</v>
      </c>
      <c r="F46" s="33" t="s">
        <v>203</v>
      </c>
    </row>
    <row r="47" spans="1:6" ht="42" customHeight="1">
      <c r="A47" s="30">
        <v>44</v>
      </c>
      <c r="B47" s="31" t="s">
        <v>204</v>
      </c>
      <c r="C47" s="32" t="s">
        <v>205</v>
      </c>
      <c r="D47" s="33" t="s">
        <v>206</v>
      </c>
      <c r="E47" s="33" t="s">
        <v>207</v>
      </c>
      <c r="F47" s="33" t="s">
        <v>208</v>
      </c>
    </row>
    <row r="48" spans="1:6" ht="42" customHeight="1">
      <c r="A48" s="30">
        <v>45</v>
      </c>
      <c r="B48" s="31" t="s">
        <v>204</v>
      </c>
      <c r="C48" s="32" t="s">
        <v>209</v>
      </c>
      <c r="D48" s="33" t="s">
        <v>210</v>
      </c>
      <c r="E48" s="33" t="s">
        <v>211</v>
      </c>
      <c r="F48" s="33" t="s">
        <v>212</v>
      </c>
    </row>
    <row r="49" spans="1:6" ht="42" customHeight="1">
      <c r="A49" s="30">
        <v>46</v>
      </c>
      <c r="B49" s="31" t="s">
        <v>11</v>
      </c>
      <c r="C49" s="32" t="s">
        <v>213</v>
      </c>
      <c r="D49" s="33" t="s">
        <v>214</v>
      </c>
      <c r="E49" s="33" t="s">
        <v>215</v>
      </c>
      <c r="F49" s="33" t="s">
        <v>216</v>
      </c>
    </row>
    <row r="50" spans="1:6" ht="42" customHeight="1">
      <c r="A50" s="30">
        <v>47</v>
      </c>
      <c r="B50" s="31" t="s">
        <v>11</v>
      </c>
      <c r="C50" s="32" t="s">
        <v>213</v>
      </c>
      <c r="D50" s="33" t="s">
        <v>217</v>
      </c>
      <c r="E50" s="33" t="s">
        <v>218</v>
      </c>
      <c r="F50" s="33" t="s">
        <v>219</v>
      </c>
    </row>
    <row r="51" spans="1:6" ht="42" customHeight="1">
      <c r="A51" s="30">
        <v>48</v>
      </c>
      <c r="B51" s="31" t="s">
        <v>11</v>
      </c>
      <c r="C51" s="32" t="s">
        <v>16</v>
      </c>
      <c r="D51" s="33" t="s">
        <v>17</v>
      </c>
      <c r="E51" s="33" t="s">
        <v>18</v>
      </c>
      <c r="F51" s="33" t="s">
        <v>19</v>
      </c>
    </row>
    <row r="52" spans="1:6" ht="42" customHeight="1">
      <c r="A52" s="30">
        <v>49</v>
      </c>
      <c r="B52" s="31" t="s">
        <v>11</v>
      </c>
      <c r="C52" s="32" t="s">
        <v>12</v>
      </c>
      <c r="D52" s="33" t="s">
        <v>13</v>
      </c>
      <c r="E52" s="33" t="s">
        <v>14</v>
      </c>
      <c r="F52" s="33" t="s">
        <v>15</v>
      </c>
    </row>
    <row r="53" spans="1:6" ht="42" customHeight="1">
      <c r="A53" s="30">
        <v>50</v>
      </c>
      <c r="B53" s="31" t="s">
        <v>11</v>
      </c>
      <c r="C53" s="32" t="s">
        <v>220</v>
      </c>
      <c r="D53" s="33" t="s">
        <v>221</v>
      </c>
      <c r="E53" s="33" t="s">
        <v>222</v>
      </c>
      <c r="F53" s="33" t="s">
        <v>223</v>
      </c>
    </row>
    <row r="54" spans="1:6" ht="42" customHeight="1">
      <c r="A54" s="30">
        <v>51</v>
      </c>
      <c r="B54" s="31" t="s">
        <v>11</v>
      </c>
      <c r="C54" s="32" t="s">
        <v>220</v>
      </c>
      <c r="D54" s="33" t="s">
        <v>224</v>
      </c>
      <c r="E54" s="33" t="s">
        <v>225</v>
      </c>
      <c r="F54" s="33" t="s">
        <v>226</v>
      </c>
    </row>
    <row r="55" spans="1:6" ht="42" customHeight="1">
      <c r="A55" s="30">
        <v>52</v>
      </c>
      <c r="B55" s="31" t="s">
        <v>11</v>
      </c>
      <c r="C55" s="32" t="s">
        <v>220</v>
      </c>
      <c r="D55" s="33" t="s">
        <v>227</v>
      </c>
      <c r="E55" s="33" t="s">
        <v>228</v>
      </c>
      <c r="F55" s="33" t="s">
        <v>229</v>
      </c>
    </row>
    <row r="56" spans="1:6" ht="42" customHeight="1">
      <c r="A56" s="30">
        <v>53</v>
      </c>
      <c r="B56" s="31" t="s">
        <v>230</v>
      </c>
      <c r="C56" s="32" t="s">
        <v>231</v>
      </c>
      <c r="D56" s="33" t="s">
        <v>232</v>
      </c>
      <c r="E56" s="33" t="s">
        <v>233</v>
      </c>
      <c r="F56" s="33" t="s">
        <v>234</v>
      </c>
    </row>
    <row r="57" spans="1:6" ht="42" customHeight="1">
      <c r="A57" s="30">
        <v>54</v>
      </c>
      <c r="B57" s="31" t="s">
        <v>230</v>
      </c>
      <c r="C57" s="32" t="s">
        <v>231</v>
      </c>
      <c r="D57" s="33" t="s">
        <v>235</v>
      </c>
      <c r="E57" s="33" t="s">
        <v>236</v>
      </c>
      <c r="F57" s="33" t="s">
        <v>237</v>
      </c>
    </row>
    <row r="58" spans="1:6" ht="42" customHeight="1">
      <c r="A58" s="30">
        <v>55</v>
      </c>
      <c r="B58" s="31" t="s">
        <v>230</v>
      </c>
      <c r="C58" s="32" t="s">
        <v>238</v>
      </c>
      <c r="D58" s="33" t="s">
        <v>239</v>
      </c>
      <c r="E58" s="33" t="s">
        <v>240</v>
      </c>
      <c r="F58" s="33" t="s">
        <v>241</v>
      </c>
    </row>
    <row r="59" spans="1:6" ht="42" customHeight="1">
      <c r="A59" s="30">
        <v>56</v>
      </c>
      <c r="B59" s="31" t="s">
        <v>242</v>
      </c>
      <c r="C59" s="32" t="s">
        <v>243</v>
      </c>
      <c r="D59" s="33" t="s">
        <v>244</v>
      </c>
      <c r="E59" s="33" t="s">
        <v>245</v>
      </c>
      <c r="F59" s="33" t="s">
        <v>246</v>
      </c>
    </row>
    <row r="60" spans="1:6" ht="42" customHeight="1">
      <c r="A60" s="30">
        <v>57</v>
      </c>
      <c r="B60" s="31" t="s">
        <v>242</v>
      </c>
      <c r="C60" s="32" t="s">
        <v>243</v>
      </c>
      <c r="D60" s="33" t="s">
        <v>247</v>
      </c>
      <c r="E60" s="33" t="s">
        <v>248</v>
      </c>
      <c r="F60" s="33" t="s">
        <v>249</v>
      </c>
    </row>
    <row r="61" spans="1:6" ht="42" customHeight="1">
      <c r="A61" s="30">
        <v>58</v>
      </c>
      <c r="B61" s="31" t="s">
        <v>242</v>
      </c>
      <c r="C61" s="32" t="s">
        <v>250</v>
      </c>
      <c r="D61" s="33" t="s">
        <v>251</v>
      </c>
      <c r="E61" s="33" t="s">
        <v>252</v>
      </c>
      <c r="F61" s="33" t="s">
        <v>253</v>
      </c>
    </row>
    <row r="62" spans="1:6" ht="42" customHeight="1">
      <c r="A62" s="30">
        <v>59</v>
      </c>
      <c r="B62" s="31" t="s">
        <v>242</v>
      </c>
      <c r="C62" s="32" t="s">
        <v>250</v>
      </c>
      <c r="D62" s="33" t="s">
        <v>254</v>
      </c>
      <c r="E62" s="33" t="s">
        <v>255</v>
      </c>
      <c r="F62" s="33" t="s">
        <v>256</v>
      </c>
    </row>
    <row r="63" spans="1:6" ht="42" customHeight="1">
      <c r="A63" s="30">
        <v>60</v>
      </c>
      <c r="B63" s="31" t="s">
        <v>242</v>
      </c>
      <c r="C63" s="32" t="s">
        <v>250</v>
      </c>
      <c r="D63" s="33" t="s">
        <v>257</v>
      </c>
      <c r="E63" s="33" t="s">
        <v>258</v>
      </c>
      <c r="F63" s="33" t="s">
        <v>256</v>
      </c>
    </row>
    <row r="64" spans="1:6" ht="42" customHeight="1">
      <c r="A64" s="30">
        <v>61</v>
      </c>
      <c r="B64" s="31" t="s">
        <v>242</v>
      </c>
      <c r="C64" s="32" t="s">
        <v>259</v>
      </c>
      <c r="D64" s="33" t="s">
        <v>260</v>
      </c>
      <c r="E64" s="33" t="s">
        <v>261</v>
      </c>
      <c r="F64" s="33" t="s">
        <v>262</v>
      </c>
    </row>
    <row r="65" spans="1:6" ht="42" customHeight="1">
      <c r="A65" s="30">
        <v>62</v>
      </c>
      <c r="B65" s="31" t="s">
        <v>263</v>
      </c>
      <c r="C65" s="32" t="s">
        <v>264</v>
      </c>
      <c r="D65" s="33" t="s">
        <v>265</v>
      </c>
      <c r="E65" s="33" t="s">
        <v>266</v>
      </c>
      <c r="F65" s="33" t="s">
        <v>267</v>
      </c>
    </row>
    <row r="66" spans="1:6" ht="42" customHeight="1">
      <c r="A66" s="30">
        <v>63</v>
      </c>
      <c r="B66" s="31" t="s">
        <v>268</v>
      </c>
      <c r="C66" s="32" t="s">
        <v>269</v>
      </c>
      <c r="D66" s="33" t="s">
        <v>270</v>
      </c>
      <c r="E66" s="33" t="s">
        <v>271</v>
      </c>
      <c r="F66" s="33" t="s">
        <v>272</v>
      </c>
    </row>
    <row r="67" spans="1:6" ht="42" customHeight="1">
      <c r="A67" s="30">
        <v>64</v>
      </c>
      <c r="B67" s="31" t="s">
        <v>268</v>
      </c>
      <c r="C67" s="32" t="s">
        <v>269</v>
      </c>
      <c r="D67" s="33" t="s">
        <v>273</v>
      </c>
      <c r="E67" s="33" t="s">
        <v>274</v>
      </c>
      <c r="F67" s="33" t="s">
        <v>275</v>
      </c>
    </row>
    <row r="68" spans="1:6" ht="42" customHeight="1">
      <c r="A68" s="30">
        <v>65</v>
      </c>
      <c r="B68" s="31" t="s">
        <v>276</v>
      </c>
      <c r="C68" s="32" t="s">
        <v>277</v>
      </c>
      <c r="D68" s="33" t="s">
        <v>278</v>
      </c>
      <c r="E68" s="33" t="s">
        <v>279</v>
      </c>
      <c r="F68" s="33" t="s">
        <v>280</v>
      </c>
    </row>
    <row r="69" spans="1:6" ht="42" customHeight="1">
      <c r="A69" s="30">
        <v>66</v>
      </c>
      <c r="B69" s="31" t="s">
        <v>276</v>
      </c>
      <c r="C69" s="32" t="s">
        <v>281</v>
      </c>
      <c r="D69" s="33" t="s">
        <v>282</v>
      </c>
      <c r="E69" s="33" t="s">
        <v>283</v>
      </c>
      <c r="F69" s="33" t="s">
        <v>284</v>
      </c>
    </row>
    <row r="70" spans="1:6" ht="42" customHeight="1">
      <c r="A70" s="30">
        <v>67</v>
      </c>
      <c r="B70" s="31" t="s">
        <v>276</v>
      </c>
      <c r="C70" s="32" t="s">
        <v>285</v>
      </c>
      <c r="D70" s="33" t="s">
        <v>286</v>
      </c>
      <c r="E70" s="33" t="s">
        <v>287</v>
      </c>
      <c r="F70" s="33" t="s">
        <v>288</v>
      </c>
    </row>
    <row r="71" spans="1:6" ht="42" customHeight="1">
      <c r="A71" s="30">
        <v>68</v>
      </c>
      <c r="B71" s="31" t="s">
        <v>276</v>
      </c>
      <c r="C71" s="32" t="s">
        <v>289</v>
      </c>
      <c r="D71" s="33" t="s">
        <v>290</v>
      </c>
      <c r="E71" s="33" t="s">
        <v>291</v>
      </c>
      <c r="F71" s="33" t="s">
        <v>292</v>
      </c>
    </row>
    <row r="72" spans="1:6" ht="42" customHeight="1">
      <c r="A72" s="30">
        <v>69</v>
      </c>
      <c r="B72" s="31" t="s">
        <v>276</v>
      </c>
      <c r="C72" s="32" t="s">
        <v>293</v>
      </c>
      <c r="D72" s="33" t="s">
        <v>294</v>
      </c>
      <c r="E72" s="33" t="s">
        <v>295</v>
      </c>
      <c r="F72" s="33" t="s">
        <v>296</v>
      </c>
    </row>
    <row r="73" spans="1:6" ht="42" customHeight="1">
      <c r="A73" s="30">
        <v>70</v>
      </c>
      <c r="B73" s="31" t="s">
        <v>297</v>
      </c>
      <c r="C73" s="32" t="s">
        <v>298</v>
      </c>
      <c r="D73" s="33" t="s">
        <v>299</v>
      </c>
      <c r="E73" s="33" t="s">
        <v>300</v>
      </c>
      <c r="F73" s="33" t="s">
        <v>301</v>
      </c>
    </row>
    <row r="74" spans="1:6" ht="42" customHeight="1">
      <c r="A74" s="30">
        <v>71</v>
      </c>
      <c r="B74" s="31" t="s">
        <v>297</v>
      </c>
      <c r="C74" s="32" t="s">
        <v>302</v>
      </c>
      <c r="D74" s="33" t="s">
        <v>303</v>
      </c>
      <c r="E74" s="33" t="s">
        <v>304</v>
      </c>
      <c r="F74" s="33" t="s">
        <v>305</v>
      </c>
    </row>
    <row r="75" spans="1:6" ht="42" customHeight="1">
      <c r="A75" s="30">
        <v>72</v>
      </c>
      <c r="B75" s="31" t="s">
        <v>306</v>
      </c>
      <c r="C75" s="32" t="s">
        <v>307</v>
      </c>
      <c r="D75" s="33" t="s">
        <v>308</v>
      </c>
      <c r="E75" s="33" t="s">
        <v>309</v>
      </c>
      <c r="F75" s="33" t="s">
        <v>310</v>
      </c>
    </row>
    <row r="76" spans="1:6" ht="42" customHeight="1">
      <c r="A76" s="30">
        <v>73</v>
      </c>
      <c r="B76" s="31" t="s">
        <v>311</v>
      </c>
      <c r="C76" s="32" t="s">
        <v>312</v>
      </c>
      <c r="D76" s="33" t="s">
        <v>313</v>
      </c>
      <c r="E76" s="33" t="s">
        <v>314</v>
      </c>
      <c r="F76" s="33" t="s">
        <v>315</v>
      </c>
    </row>
    <row r="77" spans="1:6" ht="42" customHeight="1">
      <c r="A77" s="30">
        <v>74</v>
      </c>
      <c r="B77" s="31" t="s">
        <v>311</v>
      </c>
      <c r="C77" s="32" t="s">
        <v>312</v>
      </c>
      <c r="D77" s="33" t="s">
        <v>316</v>
      </c>
      <c r="E77" s="33" t="s">
        <v>317</v>
      </c>
      <c r="F77" s="33" t="s">
        <v>318</v>
      </c>
    </row>
    <row r="78" spans="1:6" ht="42" customHeight="1">
      <c r="A78" s="30">
        <v>75</v>
      </c>
      <c r="B78" s="31" t="s">
        <v>311</v>
      </c>
      <c r="C78" s="32" t="s">
        <v>312</v>
      </c>
      <c r="D78" s="33" t="s">
        <v>319</v>
      </c>
      <c r="E78" s="33" t="s">
        <v>320</v>
      </c>
      <c r="F78" s="33" t="s">
        <v>321</v>
      </c>
    </row>
    <row r="79" spans="1:6" ht="42" customHeight="1">
      <c r="A79" s="30">
        <v>76</v>
      </c>
      <c r="B79" s="31" t="s">
        <v>311</v>
      </c>
      <c r="C79" s="32" t="s">
        <v>322</v>
      </c>
      <c r="D79" s="33" t="s">
        <v>323</v>
      </c>
      <c r="E79" s="33" t="s">
        <v>324</v>
      </c>
      <c r="F79" s="33" t="s">
        <v>325</v>
      </c>
    </row>
    <row r="80" spans="1:6" ht="42" customHeight="1">
      <c r="A80" s="30">
        <v>77</v>
      </c>
      <c r="B80" s="31" t="s">
        <v>20</v>
      </c>
      <c r="C80" s="32" t="s">
        <v>326</v>
      </c>
      <c r="D80" s="33" t="s">
        <v>327</v>
      </c>
      <c r="E80" s="33" t="s">
        <v>328</v>
      </c>
      <c r="F80" s="33" t="s">
        <v>329</v>
      </c>
    </row>
    <row r="81" spans="1:6" ht="42" customHeight="1">
      <c r="A81" s="30">
        <v>78</v>
      </c>
      <c r="B81" s="31" t="s">
        <v>20</v>
      </c>
      <c r="C81" s="32" t="s">
        <v>330</v>
      </c>
      <c r="D81" s="33" t="s">
        <v>331</v>
      </c>
      <c r="E81" s="33" t="s">
        <v>332</v>
      </c>
      <c r="F81" s="33" t="s">
        <v>333</v>
      </c>
    </row>
    <row r="82" spans="1:6" ht="42" customHeight="1">
      <c r="A82" s="30">
        <v>79</v>
      </c>
      <c r="B82" s="31" t="s">
        <v>20</v>
      </c>
      <c r="C82" s="32" t="s">
        <v>330</v>
      </c>
      <c r="D82" s="33" t="s">
        <v>334</v>
      </c>
      <c r="E82" s="33" t="s">
        <v>335</v>
      </c>
      <c r="F82" s="33" t="s">
        <v>336</v>
      </c>
    </row>
    <row r="83" spans="1:6" ht="42" customHeight="1">
      <c r="A83" s="30">
        <v>80</v>
      </c>
      <c r="B83" s="31" t="s">
        <v>20</v>
      </c>
      <c r="C83" s="32" t="s">
        <v>337</v>
      </c>
      <c r="D83" s="33" t="s">
        <v>338</v>
      </c>
      <c r="E83" s="33" t="s">
        <v>339</v>
      </c>
      <c r="F83" s="33" t="s">
        <v>340</v>
      </c>
    </row>
    <row r="84" spans="1:6" ht="42" customHeight="1">
      <c r="A84" s="30">
        <v>81</v>
      </c>
      <c r="B84" s="31" t="s">
        <v>20</v>
      </c>
      <c r="C84" s="32" t="s">
        <v>21</v>
      </c>
      <c r="D84" s="33" t="s">
        <v>341</v>
      </c>
      <c r="E84" s="33" t="s">
        <v>342</v>
      </c>
      <c r="F84" s="33" t="s">
        <v>343</v>
      </c>
    </row>
    <row r="85" spans="1:6" ht="42" customHeight="1">
      <c r="A85" s="30">
        <v>82</v>
      </c>
      <c r="B85" s="31" t="s">
        <v>20</v>
      </c>
      <c r="C85" s="32" t="s">
        <v>21</v>
      </c>
      <c r="D85" s="33" t="s">
        <v>22</v>
      </c>
      <c r="E85" s="33" t="s">
        <v>23</v>
      </c>
      <c r="F85" s="33" t="s">
        <v>24</v>
      </c>
    </row>
    <row r="86" spans="1:6" ht="42" customHeight="1">
      <c r="A86" s="30">
        <v>83</v>
      </c>
      <c r="B86" s="31" t="s">
        <v>20</v>
      </c>
      <c r="C86" s="32" t="s">
        <v>21</v>
      </c>
      <c r="D86" s="33" t="s">
        <v>344</v>
      </c>
      <c r="E86" s="33" t="s">
        <v>345</v>
      </c>
      <c r="F86" s="33" t="s">
        <v>346</v>
      </c>
    </row>
    <row r="87" spans="1:6" ht="42" customHeight="1">
      <c r="A87" s="30">
        <v>84</v>
      </c>
      <c r="B87" s="31" t="s">
        <v>20</v>
      </c>
      <c r="C87" s="32" t="s">
        <v>21</v>
      </c>
      <c r="D87" s="33" t="s">
        <v>347</v>
      </c>
      <c r="E87" s="33" t="s">
        <v>348</v>
      </c>
      <c r="F87" s="33" t="s">
        <v>349</v>
      </c>
    </row>
    <row r="88" spans="1:6" ht="42" customHeight="1">
      <c r="A88" s="30">
        <v>85</v>
      </c>
      <c r="B88" s="31" t="s">
        <v>20</v>
      </c>
      <c r="C88" s="32" t="s">
        <v>21</v>
      </c>
      <c r="D88" s="33" t="s">
        <v>350</v>
      </c>
      <c r="E88" s="33" t="s">
        <v>351</v>
      </c>
      <c r="F88" s="33" t="s">
        <v>352</v>
      </c>
    </row>
    <row r="89" spans="1:6" ht="42" customHeight="1">
      <c r="A89" s="30">
        <v>86</v>
      </c>
      <c r="B89" s="31" t="s">
        <v>20</v>
      </c>
      <c r="C89" s="32" t="s">
        <v>353</v>
      </c>
      <c r="D89" s="33" t="s">
        <v>354</v>
      </c>
      <c r="E89" s="33" t="s">
        <v>355</v>
      </c>
      <c r="F89" s="33" t="s">
        <v>356</v>
      </c>
    </row>
    <row r="90" spans="1:6" ht="42" customHeight="1">
      <c r="A90" s="30">
        <v>87</v>
      </c>
      <c r="B90" s="31" t="s">
        <v>357</v>
      </c>
      <c r="C90" s="32" t="s">
        <v>358</v>
      </c>
      <c r="D90" s="33" t="s">
        <v>359</v>
      </c>
      <c r="E90" s="33" t="s">
        <v>360</v>
      </c>
      <c r="F90" s="33" t="s">
        <v>361</v>
      </c>
    </row>
    <row r="91" spans="1:6" ht="42" customHeight="1">
      <c r="A91" s="30">
        <v>88</v>
      </c>
      <c r="B91" s="31" t="s">
        <v>357</v>
      </c>
      <c r="C91" s="32" t="s">
        <v>358</v>
      </c>
      <c r="D91" s="33" t="s">
        <v>362</v>
      </c>
      <c r="E91" s="33" t="s">
        <v>363</v>
      </c>
      <c r="F91" s="33" t="s">
        <v>364</v>
      </c>
    </row>
    <row r="92" spans="1:6" ht="42" customHeight="1">
      <c r="A92" s="30">
        <v>89</v>
      </c>
      <c r="B92" s="31" t="s">
        <v>357</v>
      </c>
      <c r="C92" s="32" t="s">
        <v>358</v>
      </c>
      <c r="D92" s="33" t="s">
        <v>365</v>
      </c>
      <c r="E92" s="33" t="s">
        <v>366</v>
      </c>
      <c r="F92" s="33" t="s">
        <v>361</v>
      </c>
    </row>
    <row r="93" spans="1:6" ht="42" customHeight="1">
      <c r="A93" s="30">
        <v>90</v>
      </c>
      <c r="B93" s="31" t="s">
        <v>25</v>
      </c>
      <c r="C93" s="32" t="s">
        <v>26</v>
      </c>
      <c r="D93" s="33" t="s">
        <v>367</v>
      </c>
      <c r="E93" s="33" t="s">
        <v>28</v>
      </c>
      <c r="F93" s="33" t="s">
        <v>29</v>
      </c>
    </row>
    <row r="94" spans="1:6" ht="42" customHeight="1">
      <c r="A94" s="30">
        <v>91</v>
      </c>
      <c r="B94" s="31" t="s">
        <v>25</v>
      </c>
      <c r="C94" s="32" t="s">
        <v>368</v>
      </c>
      <c r="D94" s="33" t="s">
        <v>369</v>
      </c>
      <c r="E94" s="33" t="s">
        <v>370</v>
      </c>
      <c r="F94" s="33" t="s">
        <v>371</v>
      </c>
    </row>
    <row r="95" spans="1:6" ht="42" customHeight="1">
      <c r="A95" s="30">
        <v>92</v>
      </c>
      <c r="B95" s="31" t="s">
        <v>30</v>
      </c>
      <c r="C95" s="32" t="s">
        <v>372</v>
      </c>
      <c r="D95" s="33" t="s">
        <v>373</v>
      </c>
      <c r="E95" s="33" t="s">
        <v>374</v>
      </c>
      <c r="F95" s="33" t="s">
        <v>375</v>
      </c>
    </row>
    <row r="96" spans="1:6" ht="42" customHeight="1">
      <c r="A96" s="30">
        <v>93</v>
      </c>
      <c r="B96" s="31" t="s">
        <v>30</v>
      </c>
      <c r="C96" s="32" t="s">
        <v>376</v>
      </c>
      <c r="D96" s="33" t="s">
        <v>377</v>
      </c>
      <c r="E96" s="33" t="s">
        <v>378</v>
      </c>
      <c r="F96" s="33" t="s">
        <v>379</v>
      </c>
    </row>
    <row r="97" spans="1:6" ht="42" customHeight="1">
      <c r="A97" s="30">
        <v>94</v>
      </c>
      <c r="B97" s="31" t="s">
        <v>30</v>
      </c>
      <c r="C97" s="32" t="s">
        <v>31</v>
      </c>
      <c r="D97" s="33" t="s">
        <v>32</v>
      </c>
      <c r="E97" s="33" t="s">
        <v>33</v>
      </c>
      <c r="F97" s="33" t="s">
        <v>34</v>
      </c>
    </row>
    <row r="98" spans="1:6" ht="42" customHeight="1">
      <c r="A98" s="30">
        <v>95</v>
      </c>
      <c r="B98" s="31" t="s">
        <v>30</v>
      </c>
      <c r="C98" s="32" t="s">
        <v>380</v>
      </c>
      <c r="D98" s="33" t="s">
        <v>381</v>
      </c>
      <c r="E98" s="33" t="s">
        <v>382</v>
      </c>
      <c r="F98" s="33" t="s">
        <v>383</v>
      </c>
    </row>
    <row r="99" spans="1:6" ht="42" customHeight="1">
      <c r="A99" s="30">
        <v>96</v>
      </c>
      <c r="B99" s="31" t="s">
        <v>30</v>
      </c>
      <c r="C99" s="32" t="s">
        <v>384</v>
      </c>
      <c r="D99" s="33" t="s">
        <v>385</v>
      </c>
      <c r="E99" s="33" t="s">
        <v>386</v>
      </c>
      <c r="F99" s="33" t="s">
        <v>387</v>
      </c>
    </row>
    <row r="100" spans="1:6" ht="42" customHeight="1">
      <c r="A100" s="30">
        <v>97</v>
      </c>
      <c r="B100" s="31" t="s">
        <v>388</v>
      </c>
      <c r="C100" s="32" t="s">
        <v>389</v>
      </c>
      <c r="D100" s="33" t="s">
        <v>390</v>
      </c>
      <c r="E100" s="33" t="s">
        <v>391</v>
      </c>
      <c r="F100" s="33" t="s">
        <v>392</v>
      </c>
    </row>
    <row r="101" spans="1:6" ht="42" customHeight="1">
      <c r="A101" s="30">
        <v>98</v>
      </c>
      <c r="B101" s="31" t="s">
        <v>388</v>
      </c>
      <c r="C101" s="32" t="s">
        <v>389</v>
      </c>
      <c r="D101" s="33" t="s">
        <v>393</v>
      </c>
      <c r="E101" s="33" t="s">
        <v>394</v>
      </c>
      <c r="F101" s="33" t="s">
        <v>395</v>
      </c>
    </row>
    <row r="102" spans="1:6" ht="20.25">
      <c r="A102" s="110" t="s">
        <v>396</v>
      </c>
      <c r="B102" s="110"/>
      <c r="C102" s="110"/>
      <c r="D102" s="110"/>
      <c r="E102" s="110"/>
      <c r="F102" s="110"/>
    </row>
    <row r="103" spans="1:6">
      <c r="A103" s="34" t="s">
        <v>0</v>
      </c>
      <c r="B103" s="35" t="s">
        <v>1</v>
      </c>
      <c r="C103" s="29" t="s">
        <v>2</v>
      </c>
      <c r="D103" s="36" t="s">
        <v>3</v>
      </c>
      <c r="E103" s="37" t="s">
        <v>4</v>
      </c>
      <c r="F103" s="37" t="s">
        <v>5</v>
      </c>
    </row>
    <row r="104" spans="1:6" ht="39" customHeight="1">
      <c r="A104" s="38">
        <v>1</v>
      </c>
      <c r="B104" s="31" t="s">
        <v>35</v>
      </c>
      <c r="C104" s="32" t="s">
        <v>397</v>
      </c>
      <c r="D104" s="33" t="s">
        <v>398</v>
      </c>
      <c r="E104" s="33" t="s">
        <v>399</v>
      </c>
      <c r="F104" s="33" t="s">
        <v>400</v>
      </c>
    </row>
    <row r="105" spans="1:6" ht="39" customHeight="1">
      <c r="A105" s="38">
        <v>2</v>
      </c>
      <c r="B105" s="31" t="s">
        <v>35</v>
      </c>
      <c r="C105" s="32" t="s">
        <v>401</v>
      </c>
      <c r="D105" s="33" t="s">
        <v>402</v>
      </c>
      <c r="E105" s="33" t="s">
        <v>403</v>
      </c>
      <c r="F105" s="33" t="s">
        <v>404</v>
      </c>
    </row>
    <row r="106" spans="1:6" ht="39" customHeight="1">
      <c r="A106" s="38">
        <v>3</v>
      </c>
      <c r="B106" s="31" t="s">
        <v>35</v>
      </c>
      <c r="C106" s="32" t="s">
        <v>49</v>
      </c>
      <c r="D106" s="33" t="s">
        <v>405</v>
      </c>
      <c r="E106" s="33" t="s">
        <v>406</v>
      </c>
      <c r="F106" s="33" t="s">
        <v>407</v>
      </c>
    </row>
    <row r="107" spans="1:6" ht="48.95" customHeight="1">
      <c r="A107" s="38">
        <v>4</v>
      </c>
      <c r="B107" s="31" t="s">
        <v>35</v>
      </c>
      <c r="C107" s="32" t="s">
        <v>408</v>
      </c>
      <c r="D107" s="33" t="s">
        <v>409</v>
      </c>
      <c r="E107" s="33" t="s">
        <v>410</v>
      </c>
      <c r="F107" s="33" t="s">
        <v>411</v>
      </c>
    </row>
    <row r="108" spans="1:6" ht="39" customHeight="1">
      <c r="A108" s="38">
        <v>5</v>
      </c>
      <c r="B108" s="31" t="s">
        <v>35</v>
      </c>
      <c r="C108" s="32" t="s">
        <v>65</v>
      </c>
      <c r="D108" s="33" t="s">
        <v>412</v>
      </c>
      <c r="E108" s="33" t="s">
        <v>413</v>
      </c>
      <c r="F108" s="33" t="s">
        <v>414</v>
      </c>
    </row>
    <row r="109" spans="1:6" ht="39" customHeight="1">
      <c r="A109" s="38">
        <v>6</v>
      </c>
      <c r="B109" s="31" t="s">
        <v>35</v>
      </c>
      <c r="C109" s="32" t="s">
        <v>65</v>
      </c>
      <c r="D109" s="33" t="s">
        <v>415</v>
      </c>
      <c r="E109" s="33" t="s">
        <v>416</v>
      </c>
      <c r="F109" s="33" t="s">
        <v>417</v>
      </c>
    </row>
    <row r="110" spans="1:6" ht="39" customHeight="1">
      <c r="A110" s="38">
        <v>7</v>
      </c>
      <c r="B110" s="31" t="s">
        <v>35</v>
      </c>
      <c r="C110" s="32" t="s">
        <v>418</v>
      </c>
      <c r="D110" s="33" t="s">
        <v>419</v>
      </c>
      <c r="E110" s="33" t="s">
        <v>420</v>
      </c>
      <c r="F110" s="33" t="s">
        <v>421</v>
      </c>
    </row>
    <row r="111" spans="1:6" ht="39" customHeight="1">
      <c r="A111" s="38">
        <v>8</v>
      </c>
      <c r="B111" s="31" t="s">
        <v>35</v>
      </c>
      <c r="C111" s="32" t="s">
        <v>422</v>
      </c>
      <c r="D111" s="33" t="s">
        <v>423</v>
      </c>
      <c r="E111" s="33" t="s">
        <v>424</v>
      </c>
      <c r="F111" s="33" t="s">
        <v>425</v>
      </c>
    </row>
    <row r="112" spans="1:6" ht="39" customHeight="1">
      <c r="A112" s="38">
        <v>9</v>
      </c>
      <c r="B112" s="31" t="s">
        <v>35</v>
      </c>
      <c r="C112" s="32" t="s">
        <v>426</v>
      </c>
      <c r="D112" s="33" t="s">
        <v>427</v>
      </c>
      <c r="E112" s="33" t="s">
        <v>428</v>
      </c>
      <c r="F112" s="33" t="s">
        <v>429</v>
      </c>
    </row>
    <row r="113" spans="1:6" ht="39" customHeight="1">
      <c r="A113" s="38">
        <v>10</v>
      </c>
      <c r="B113" s="31" t="s">
        <v>69</v>
      </c>
      <c r="C113" s="32" t="s">
        <v>430</v>
      </c>
      <c r="D113" s="33" t="s">
        <v>431</v>
      </c>
      <c r="E113" s="33" t="s">
        <v>432</v>
      </c>
      <c r="F113" s="33" t="s">
        <v>433</v>
      </c>
    </row>
    <row r="114" spans="1:6" ht="39" customHeight="1">
      <c r="A114" s="38">
        <v>11</v>
      </c>
      <c r="B114" s="31" t="s">
        <v>69</v>
      </c>
      <c r="C114" s="32" t="s">
        <v>434</v>
      </c>
      <c r="D114" s="33" t="s">
        <v>435</v>
      </c>
      <c r="E114" s="33" t="s">
        <v>436</v>
      </c>
      <c r="F114" s="33" t="s">
        <v>437</v>
      </c>
    </row>
    <row r="115" spans="1:6" ht="39" customHeight="1">
      <c r="A115" s="38">
        <v>12</v>
      </c>
      <c r="B115" s="31" t="s">
        <v>69</v>
      </c>
      <c r="C115" s="32" t="s">
        <v>82</v>
      </c>
      <c r="D115" s="33" t="s">
        <v>438</v>
      </c>
      <c r="E115" s="33" t="s">
        <v>439</v>
      </c>
      <c r="F115" s="33" t="s">
        <v>440</v>
      </c>
    </row>
    <row r="116" spans="1:6" ht="39" customHeight="1">
      <c r="A116" s="38">
        <v>13</v>
      </c>
      <c r="B116" s="31" t="s">
        <v>69</v>
      </c>
      <c r="C116" s="32" t="s">
        <v>89</v>
      </c>
      <c r="D116" s="33" t="s">
        <v>441</v>
      </c>
      <c r="E116" s="33" t="s">
        <v>442</v>
      </c>
      <c r="F116" s="33" t="s">
        <v>443</v>
      </c>
    </row>
    <row r="117" spans="1:6" ht="39" customHeight="1">
      <c r="A117" s="38">
        <v>14</v>
      </c>
      <c r="B117" s="31" t="s">
        <v>69</v>
      </c>
      <c r="C117" s="32" t="s">
        <v>89</v>
      </c>
      <c r="D117" s="33" t="s">
        <v>444</v>
      </c>
      <c r="E117" s="33" t="s">
        <v>445</v>
      </c>
      <c r="F117" s="33" t="s">
        <v>446</v>
      </c>
    </row>
    <row r="118" spans="1:6" ht="39" customHeight="1">
      <c r="A118" s="38">
        <v>15</v>
      </c>
      <c r="B118" s="31" t="s">
        <v>69</v>
      </c>
      <c r="C118" s="32" t="s">
        <v>93</v>
      </c>
      <c r="D118" s="33" t="s">
        <v>447</v>
      </c>
      <c r="E118" s="33" t="s">
        <v>448</v>
      </c>
      <c r="F118" s="33" t="s">
        <v>96</v>
      </c>
    </row>
    <row r="119" spans="1:6" ht="39" customHeight="1">
      <c r="A119" s="38">
        <v>16</v>
      </c>
      <c r="B119" s="31" t="s">
        <v>6</v>
      </c>
      <c r="C119" s="32" t="s">
        <v>449</v>
      </c>
      <c r="D119" s="33" t="s">
        <v>450</v>
      </c>
      <c r="E119" s="33" t="s">
        <v>451</v>
      </c>
      <c r="F119" s="33" t="s">
        <v>452</v>
      </c>
    </row>
    <row r="120" spans="1:6" ht="39" customHeight="1">
      <c r="A120" s="38">
        <v>17</v>
      </c>
      <c r="B120" s="31" t="s">
        <v>6</v>
      </c>
      <c r="C120" s="32" t="s">
        <v>449</v>
      </c>
      <c r="D120" s="33" t="s">
        <v>453</v>
      </c>
      <c r="E120" s="33" t="s">
        <v>454</v>
      </c>
      <c r="F120" s="33" t="s">
        <v>455</v>
      </c>
    </row>
    <row r="121" spans="1:6" ht="39" customHeight="1">
      <c r="A121" s="38">
        <v>18</v>
      </c>
      <c r="B121" s="31" t="s">
        <v>6</v>
      </c>
      <c r="C121" s="32" t="s">
        <v>97</v>
      </c>
      <c r="D121" s="33" t="s">
        <v>456</v>
      </c>
      <c r="E121" s="33" t="s">
        <v>457</v>
      </c>
      <c r="F121" s="33" t="s">
        <v>458</v>
      </c>
    </row>
    <row r="122" spans="1:6" ht="39" customHeight="1">
      <c r="A122" s="38">
        <v>19</v>
      </c>
      <c r="B122" s="31" t="s">
        <v>6</v>
      </c>
      <c r="C122" s="32" t="s">
        <v>97</v>
      </c>
      <c r="D122" s="33" t="s">
        <v>459</v>
      </c>
      <c r="E122" s="33" t="s">
        <v>460</v>
      </c>
      <c r="F122" s="33" t="s">
        <v>100</v>
      </c>
    </row>
    <row r="123" spans="1:6" ht="39" customHeight="1">
      <c r="A123" s="38">
        <v>20</v>
      </c>
      <c r="B123" s="31" t="s">
        <v>6</v>
      </c>
      <c r="C123" s="32" t="s">
        <v>461</v>
      </c>
      <c r="D123" s="33" t="s">
        <v>462</v>
      </c>
      <c r="E123" s="33" t="s">
        <v>463</v>
      </c>
      <c r="F123" s="33" t="s">
        <v>464</v>
      </c>
    </row>
    <row r="124" spans="1:6" ht="39" customHeight="1">
      <c r="A124" s="38">
        <v>21</v>
      </c>
      <c r="B124" s="31" t="s">
        <v>465</v>
      </c>
      <c r="C124" s="32" t="s">
        <v>466</v>
      </c>
      <c r="D124" s="33" t="s">
        <v>467</v>
      </c>
      <c r="E124" s="33" t="s">
        <v>468</v>
      </c>
      <c r="F124" s="33" t="s">
        <v>469</v>
      </c>
    </row>
    <row r="125" spans="1:6" ht="39" customHeight="1">
      <c r="A125" s="38">
        <v>22</v>
      </c>
      <c r="B125" s="31" t="s">
        <v>101</v>
      </c>
      <c r="C125" s="32" t="s">
        <v>102</v>
      </c>
      <c r="D125" s="33" t="s">
        <v>470</v>
      </c>
      <c r="E125" s="33" t="s">
        <v>471</v>
      </c>
      <c r="F125" s="33" t="s">
        <v>472</v>
      </c>
    </row>
    <row r="126" spans="1:6" ht="39" customHeight="1">
      <c r="A126" s="38">
        <v>23</v>
      </c>
      <c r="B126" s="31" t="s">
        <v>101</v>
      </c>
      <c r="C126" s="32" t="s">
        <v>473</v>
      </c>
      <c r="D126" s="33" t="s">
        <v>474</v>
      </c>
      <c r="E126" s="33" t="s">
        <v>475</v>
      </c>
      <c r="F126" s="33" t="s">
        <v>476</v>
      </c>
    </row>
    <row r="127" spans="1:6" ht="39" customHeight="1">
      <c r="A127" s="38">
        <v>24</v>
      </c>
      <c r="B127" s="31" t="s">
        <v>101</v>
      </c>
      <c r="C127" s="32" t="s">
        <v>110</v>
      </c>
      <c r="D127" s="33" t="s">
        <v>477</v>
      </c>
      <c r="E127" s="33" t="s">
        <v>478</v>
      </c>
      <c r="F127" s="33" t="s">
        <v>479</v>
      </c>
    </row>
    <row r="128" spans="1:6" ht="39" customHeight="1">
      <c r="A128" s="38">
        <v>25</v>
      </c>
      <c r="B128" s="31" t="s">
        <v>101</v>
      </c>
      <c r="C128" s="32" t="s">
        <v>114</v>
      </c>
      <c r="D128" s="33" t="s">
        <v>480</v>
      </c>
      <c r="E128" s="33" t="s">
        <v>481</v>
      </c>
      <c r="F128" s="33" t="s">
        <v>482</v>
      </c>
    </row>
    <row r="129" spans="1:6" ht="39" customHeight="1">
      <c r="A129" s="38">
        <v>26</v>
      </c>
      <c r="B129" s="31" t="s">
        <v>101</v>
      </c>
      <c r="C129" s="32" t="s">
        <v>114</v>
      </c>
      <c r="D129" s="33" t="s">
        <v>483</v>
      </c>
      <c r="E129" s="33" t="s">
        <v>484</v>
      </c>
      <c r="F129" s="33" t="s">
        <v>485</v>
      </c>
    </row>
    <row r="130" spans="1:6" ht="39" customHeight="1">
      <c r="A130" s="38">
        <v>27</v>
      </c>
      <c r="B130" s="31" t="s">
        <v>101</v>
      </c>
      <c r="C130" s="32" t="s">
        <v>114</v>
      </c>
      <c r="D130" s="33" t="s">
        <v>486</v>
      </c>
      <c r="E130" s="33" t="s">
        <v>487</v>
      </c>
      <c r="F130" s="33" t="s">
        <v>488</v>
      </c>
    </row>
    <row r="131" spans="1:6" ht="39" customHeight="1">
      <c r="A131" s="38">
        <v>28</v>
      </c>
      <c r="B131" s="31" t="s">
        <v>101</v>
      </c>
      <c r="C131" s="32" t="s">
        <v>114</v>
      </c>
      <c r="D131" s="33" t="s">
        <v>489</v>
      </c>
      <c r="E131" s="33" t="s">
        <v>490</v>
      </c>
      <c r="F131" s="33" t="s">
        <v>491</v>
      </c>
    </row>
    <row r="132" spans="1:6" ht="39" customHeight="1">
      <c r="A132" s="38">
        <v>29</v>
      </c>
      <c r="B132" s="31" t="s">
        <v>101</v>
      </c>
      <c r="C132" s="32" t="s">
        <v>492</v>
      </c>
      <c r="D132" s="33" t="s">
        <v>493</v>
      </c>
      <c r="E132" s="33" t="s">
        <v>494</v>
      </c>
      <c r="F132" s="33" t="s">
        <v>495</v>
      </c>
    </row>
    <row r="133" spans="1:6" ht="39" customHeight="1">
      <c r="A133" s="38">
        <v>30</v>
      </c>
      <c r="B133" s="31" t="s">
        <v>118</v>
      </c>
      <c r="C133" s="32" t="s">
        <v>119</v>
      </c>
      <c r="D133" s="33" t="s">
        <v>496</v>
      </c>
      <c r="E133" s="33" t="s">
        <v>497</v>
      </c>
      <c r="F133" s="33" t="s">
        <v>498</v>
      </c>
    </row>
    <row r="134" spans="1:6" ht="39" customHeight="1">
      <c r="A134" s="38">
        <v>31</v>
      </c>
      <c r="B134" s="31" t="s">
        <v>118</v>
      </c>
      <c r="C134" s="32" t="s">
        <v>499</v>
      </c>
      <c r="D134" s="33" t="s">
        <v>500</v>
      </c>
      <c r="E134" s="33" t="s">
        <v>501</v>
      </c>
      <c r="F134" s="33" t="s">
        <v>502</v>
      </c>
    </row>
    <row r="135" spans="1:6" ht="39" customHeight="1">
      <c r="A135" s="38">
        <v>32</v>
      </c>
      <c r="B135" s="31" t="s">
        <v>118</v>
      </c>
      <c r="C135" s="32" t="s">
        <v>499</v>
      </c>
      <c r="D135" s="33" t="s">
        <v>503</v>
      </c>
      <c r="E135" s="33" t="s">
        <v>504</v>
      </c>
      <c r="F135" s="33" t="s">
        <v>505</v>
      </c>
    </row>
    <row r="136" spans="1:6" ht="39" customHeight="1">
      <c r="A136" s="38">
        <v>33</v>
      </c>
      <c r="B136" s="31" t="s">
        <v>118</v>
      </c>
      <c r="C136" s="32" t="s">
        <v>506</v>
      </c>
      <c r="D136" s="33" t="s">
        <v>507</v>
      </c>
      <c r="E136" s="33" t="s">
        <v>508</v>
      </c>
      <c r="F136" s="33" t="s">
        <v>509</v>
      </c>
    </row>
    <row r="137" spans="1:6" ht="39" customHeight="1">
      <c r="A137" s="38">
        <v>34</v>
      </c>
      <c r="B137" s="31" t="s">
        <v>118</v>
      </c>
      <c r="C137" s="32" t="s">
        <v>510</v>
      </c>
      <c r="D137" s="33" t="s">
        <v>511</v>
      </c>
      <c r="E137" s="33" t="s">
        <v>512</v>
      </c>
      <c r="F137" s="33" t="s">
        <v>513</v>
      </c>
    </row>
    <row r="138" spans="1:6" ht="39" customHeight="1">
      <c r="A138" s="38">
        <v>35</v>
      </c>
      <c r="B138" s="31" t="s">
        <v>123</v>
      </c>
      <c r="C138" s="32" t="s">
        <v>514</v>
      </c>
      <c r="D138" s="33" t="s">
        <v>515</v>
      </c>
      <c r="E138" s="33" t="s">
        <v>516</v>
      </c>
      <c r="F138" s="33" t="s">
        <v>517</v>
      </c>
    </row>
    <row r="139" spans="1:6" ht="39" customHeight="1">
      <c r="A139" s="38">
        <v>36</v>
      </c>
      <c r="B139" s="31" t="s">
        <v>123</v>
      </c>
      <c r="C139" s="32" t="s">
        <v>124</v>
      </c>
      <c r="D139" s="33" t="s">
        <v>518</v>
      </c>
      <c r="E139" s="33" t="s">
        <v>519</v>
      </c>
      <c r="F139" s="33" t="s">
        <v>127</v>
      </c>
    </row>
    <row r="140" spans="1:6" ht="39" customHeight="1">
      <c r="A140" s="38">
        <v>37</v>
      </c>
      <c r="B140" s="31" t="s">
        <v>123</v>
      </c>
      <c r="C140" s="32" t="s">
        <v>520</v>
      </c>
      <c r="D140" s="33" t="s">
        <v>521</v>
      </c>
      <c r="E140" s="33" t="s">
        <v>522</v>
      </c>
      <c r="F140" s="33" t="s">
        <v>523</v>
      </c>
    </row>
    <row r="141" spans="1:6" ht="39" customHeight="1">
      <c r="A141" s="38">
        <v>38</v>
      </c>
      <c r="B141" s="31" t="s">
        <v>128</v>
      </c>
      <c r="C141" s="32" t="s">
        <v>524</v>
      </c>
      <c r="D141" s="33" t="s">
        <v>525</v>
      </c>
      <c r="E141" s="33" t="s">
        <v>526</v>
      </c>
      <c r="F141" s="33" t="s">
        <v>527</v>
      </c>
    </row>
    <row r="142" spans="1:6" ht="39" customHeight="1">
      <c r="A142" s="38">
        <v>39</v>
      </c>
      <c r="B142" s="31" t="s">
        <v>128</v>
      </c>
      <c r="C142" s="32" t="s">
        <v>129</v>
      </c>
      <c r="D142" s="33" t="s">
        <v>528</v>
      </c>
      <c r="E142" s="33" t="s">
        <v>529</v>
      </c>
      <c r="F142" s="33" t="s">
        <v>530</v>
      </c>
    </row>
    <row r="143" spans="1:6" ht="39" customHeight="1">
      <c r="A143" s="38">
        <v>40</v>
      </c>
      <c r="B143" s="31" t="s">
        <v>128</v>
      </c>
      <c r="C143" s="32" t="s">
        <v>129</v>
      </c>
      <c r="D143" s="33" t="s">
        <v>531</v>
      </c>
      <c r="E143" s="33" t="s">
        <v>532</v>
      </c>
      <c r="F143" s="33" t="s">
        <v>533</v>
      </c>
    </row>
    <row r="144" spans="1:6" ht="39" customHeight="1">
      <c r="A144" s="38">
        <v>41</v>
      </c>
      <c r="B144" s="31" t="s">
        <v>128</v>
      </c>
      <c r="C144" s="32" t="s">
        <v>137</v>
      </c>
      <c r="D144" s="33" t="s">
        <v>534</v>
      </c>
      <c r="E144" s="33" t="s">
        <v>535</v>
      </c>
      <c r="F144" s="33" t="s">
        <v>536</v>
      </c>
    </row>
    <row r="145" spans="1:6" ht="39" customHeight="1">
      <c r="A145" s="38">
        <v>42</v>
      </c>
      <c r="B145" s="31" t="s">
        <v>141</v>
      </c>
      <c r="C145" s="32" t="s">
        <v>537</v>
      </c>
      <c r="D145" s="33" t="s">
        <v>538</v>
      </c>
      <c r="E145" s="33" t="s">
        <v>539</v>
      </c>
      <c r="F145" s="33" t="s">
        <v>540</v>
      </c>
    </row>
    <row r="146" spans="1:6" ht="39" customHeight="1">
      <c r="A146" s="38">
        <v>43</v>
      </c>
      <c r="B146" s="31" t="s">
        <v>141</v>
      </c>
      <c r="C146" s="32" t="s">
        <v>142</v>
      </c>
      <c r="D146" s="33" t="s">
        <v>541</v>
      </c>
      <c r="E146" s="33" t="s">
        <v>542</v>
      </c>
      <c r="F146" s="33" t="s">
        <v>543</v>
      </c>
    </row>
    <row r="147" spans="1:6" ht="39" customHeight="1">
      <c r="A147" s="38">
        <v>44</v>
      </c>
      <c r="B147" s="31" t="s">
        <v>141</v>
      </c>
      <c r="C147" s="32" t="s">
        <v>142</v>
      </c>
      <c r="D147" s="33" t="s">
        <v>544</v>
      </c>
      <c r="E147" s="33" t="s">
        <v>545</v>
      </c>
      <c r="F147" s="33" t="s">
        <v>546</v>
      </c>
    </row>
    <row r="148" spans="1:6" ht="39" customHeight="1">
      <c r="A148" s="38">
        <v>45</v>
      </c>
      <c r="B148" s="31" t="s">
        <v>141</v>
      </c>
      <c r="C148" s="32" t="s">
        <v>142</v>
      </c>
      <c r="D148" s="33" t="s">
        <v>547</v>
      </c>
      <c r="E148" s="33" t="s">
        <v>548</v>
      </c>
      <c r="F148" s="33" t="s">
        <v>543</v>
      </c>
    </row>
    <row r="149" spans="1:6" ht="39" customHeight="1">
      <c r="A149" s="38">
        <v>46</v>
      </c>
      <c r="B149" s="31" t="s">
        <v>141</v>
      </c>
      <c r="C149" s="32" t="s">
        <v>549</v>
      </c>
      <c r="D149" s="33" t="s">
        <v>550</v>
      </c>
      <c r="E149" s="33" t="s">
        <v>551</v>
      </c>
      <c r="F149" s="33" t="s">
        <v>552</v>
      </c>
    </row>
    <row r="150" spans="1:6" ht="39" customHeight="1">
      <c r="A150" s="38">
        <v>47</v>
      </c>
      <c r="B150" s="31" t="s">
        <v>141</v>
      </c>
      <c r="C150" s="32" t="s">
        <v>149</v>
      </c>
      <c r="D150" s="33" t="s">
        <v>553</v>
      </c>
      <c r="E150" s="33" t="s">
        <v>554</v>
      </c>
      <c r="F150" s="33" t="s">
        <v>555</v>
      </c>
    </row>
    <row r="151" spans="1:6" ht="39" customHeight="1">
      <c r="A151" s="38">
        <v>48</v>
      </c>
      <c r="B151" s="31" t="s">
        <v>159</v>
      </c>
      <c r="C151" s="32" t="s">
        <v>160</v>
      </c>
      <c r="D151" s="33" t="s">
        <v>556</v>
      </c>
      <c r="E151" s="33" t="s">
        <v>557</v>
      </c>
      <c r="F151" s="33" t="s">
        <v>558</v>
      </c>
    </row>
    <row r="152" spans="1:6" ht="39" customHeight="1">
      <c r="A152" s="38">
        <v>49</v>
      </c>
      <c r="B152" s="31" t="s">
        <v>159</v>
      </c>
      <c r="C152" s="32" t="s">
        <v>160</v>
      </c>
      <c r="D152" s="33" t="s">
        <v>559</v>
      </c>
      <c r="E152" s="33" t="s">
        <v>560</v>
      </c>
      <c r="F152" s="33" t="s">
        <v>163</v>
      </c>
    </row>
    <row r="153" spans="1:6" ht="39" customHeight="1">
      <c r="A153" s="38">
        <v>50</v>
      </c>
      <c r="B153" s="31" t="s">
        <v>159</v>
      </c>
      <c r="C153" s="32" t="s">
        <v>561</v>
      </c>
      <c r="D153" s="33" t="s">
        <v>562</v>
      </c>
      <c r="E153" s="33" t="s">
        <v>563</v>
      </c>
      <c r="F153" s="33" t="s">
        <v>564</v>
      </c>
    </row>
    <row r="154" spans="1:6" ht="39" customHeight="1">
      <c r="A154" s="38">
        <v>51</v>
      </c>
      <c r="B154" s="31" t="s">
        <v>159</v>
      </c>
      <c r="C154" s="32" t="s">
        <v>565</v>
      </c>
      <c r="D154" s="33" t="s">
        <v>566</v>
      </c>
      <c r="E154" s="33" t="s">
        <v>567</v>
      </c>
      <c r="F154" s="33" t="s">
        <v>568</v>
      </c>
    </row>
    <row r="155" spans="1:6" ht="39" customHeight="1">
      <c r="A155" s="38">
        <v>52</v>
      </c>
      <c r="B155" s="31" t="s">
        <v>164</v>
      </c>
      <c r="C155" s="32" t="s">
        <v>172</v>
      </c>
      <c r="D155" s="33" t="s">
        <v>569</v>
      </c>
      <c r="E155" s="33" t="s">
        <v>570</v>
      </c>
      <c r="F155" s="33" t="s">
        <v>571</v>
      </c>
    </row>
    <row r="156" spans="1:6" ht="39" customHeight="1">
      <c r="A156" s="38">
        <v>53</v>
      </c>
      <c r="B156" s="31" t="s">
        <v>164</v>
      </c>
      <c r="C156" s="32" t="s">
        <v>184</v>
      </c>
      <c r="D156" s="33" t="s">
        <v>572</v>
      </c>
      <c r="E156" s="33" t="s">
        <v>573</v>
      </c>
      <c r="F156" s="33" t="s">
        <v>574</v>
      </c>
    </row>
    <row r="157" spans="1:6" ht="39" customHeight="1">
      <c r="A157" s="38">
        <v>54</v>
      </c>
      <c r="B157" s="31" t="s">
        <v>191</v>
      </c>
      <c r="C157" s="32" t="s">
        <v>196</v>
      </c>
      <c r="D157" s="33" t="s">
        <v>575</v>
      </c>
      <c r="E157" s="33" t="s">
        <v>576</v>
      </c>
      <c r="F157" s="33" t="s">
        <v>577</v>
      </c>
    </row>
    <row r="158" spans="1:6" ht="39" customHeight="1">
      <c r="A158" s="38">
        <v>55</v>
      </c>
      <c r="B158" s="31" t="s">
        <v>191</v>
      </c>
      <c r="C158" s="32" t="s">
        <v>200</v>
      </c>
      <c r="D158" s="33" t="s">
        <v>578</v>
      </c>
      <c r="E158" s="33" t="s">
        <v>579</v>
      </c>
      <c r="F158" s="33" t="s">
        <v>580</v>
      </c>
    </row>
    <row r="159" spans="1:6" ht="39" customHeight="1">
      <c r="A159" s="38">
        <v>56</v>
      </c>
      <c r="B159" s="31" t="s">
        <v>204</v>
      </c>
      <c r="C159" s="32" t="s">
        <v>205</v>
      </c>
      <c r="D159" s="33" t="s">
        <v>581</v>
      </c>
      <c r="E159" s="33" t="s">
        <v>582</v>
      </c>
      <c r="F159" s="33" t="s">
        <v>583</v>
      </c>
    </row>
    <row r="160" spans="1:6" ht="39" customHeight="1">
      <c r="A160" s="38">
        <v>57</v>
      </c>
      <c r="B160" s="31" t="s">
        <v>204</v>
      </c>
      <c r="C160" s="32" t="s">
        <v>205</v>
      </c>
      <c r="D160" s="33" t="s">
        <v>584</v>
      </c>
      <c r="E160" s="33" t="s">
        <v>585</v>
      </c>
      <c r="F160" s="33" t="s">
        <v>586</v>
      </c>
    </row>
    <row r="161" spans="1:6" ht="39" customHeight="1">
      <c r="A161" s="38">
        <v>58</v>
      </c>
      <c r="B161" s="31" t="s">
        <v>204</v>
      </c>
      <c r="C161" s="32" t="s">
        <v>209</v>
      </c>
      <c r="D161" s="33" t="s">
        <v>587</v>
      </c>
      <c r="E161" s="33" t="s">
        <v>588</v>
      </c>
      <c r="F161" s="33" t="s">
        <v>589</v>
      </c>
    </row>
    <row r="162" spans="1:6" ht="39" customHeight="1">
      <c r="A162" s="38">
        <v>59</v>
      </c>
      <c r="B162" s="31" t="s">
        <v>204</v>
      </c>
      <c r="C162" s="32" t="s">
        <v>590</v>
      </c>
      <c r="D162" s="33" t="s">
        <v>591</v>
      </c>
      <c r="E162" s="33" t="s">
        <v>592</v>
      </c>
      <c r="F162" s="33" t="s">
        <v>593</v>
      </c>
    </row>
    <row r="163" spans="1:6" ht="39" customHeight="1">
      <c r="A163" s="38">
        <v>60</v>
      </c>
      <c r="B163" s="31" t="s">
        <v>11</v>
      </c>
      <c r="C163" s="32" t="s">
        <v>594</v>
      </c>
      <c r="D163" s="33" t="s">
        <v>595</v>
      </c>
      <c r="E163" s="33" t="s">
        <v>596</v>
      </c>
      <c r="F163" s="33" t="s">
        <v>597</v>
      </c>
    </row>
    <row r="164" spans="1:6" ht="39" customHeight="1">
      <c r="A164" s="38">
        <v>61</v>
      </c>
      <c r="B164" s="31" t="s">
        <v>11</v>
      </c>
      <c r="C164" s="32" t="s">
        <v>598</v>
      </c>
      <c r="D164" s="33" t="s">
        <v>599</v>
      </c>
      <c r="E164" s="33" t="s">
        <v>600</v>
      </c>
      <c r="F164" s="33" t="s">
        <v>601</v>
      </c>
    </row>
    <row r="165" spans="1:6" ht="39" customHeight="1">
      <c r="A165" s="38">
        <v>62</v>
      </c>
      <c r="B165" s="31" t="s">
        <v>11</v>
      </c>
      <c r="C165" s="32" t="s">
        <v>602</v>
      </c>
      <c r="D165" s="33" t="s">
        <v>603</v>
      </c>
      <c r="E165" s="33" t="s">
        <v>604</v>
      </c>
      <c r="F165" s="33" t="s">
        <v>605</v>
      </c>
    </row>
    <row r="166" spans="1:6" ht="39" customHeight="1">
      <c r="A166" s="38">
        <v>63</v>
      </c>
      <c r="B166" s="31" t="s">
        <v>11</v>
      </c>
      <c r="C166" s="32" t="s">
        <v>213</v>
      </c>
      <c r="D166" s="33" t="s">
        <v>606</v>
      </c>
      <c r="E166" s="33" t="s">
        <v>607</v>
      </c>
      <c r="F166" s="33" t="s">
        <v>608</v>
      </c>
    </row>
    <row r="167" spans="1:6" ht="39" customHeight="1">
      <c r="A167" s="38">
        <v>64</v>
      </c>
      <c r="B167" s="31" t="s">
        <v>11</v>
      </c>
      <c r="C167" s="32" t="s">
        <v>609</v>
      </c>
      <c r="D167" s="33" t="s">
        <v>610</v>
      </c>
      <c r="E167" s="33" t="s">
        <v>611</v>
      </c>
      <c r="F167" s="33" t="s">
        <v>612</v>
      </c>
    </row>
    <row r="168" spans="1:6" ht="39" customHeight="1">
      <c r="A168" s="38">
        <v>65</v>
      </c>
      <c r="B168" s="31" t="s">
        <v>230</v>
      </c>
      <c r="C168" s="32" t="s">
        <v>613</v>
      </c>
      <c r="D168" s="33" t="s">
        <v>614</v>
      </c>
      <c r="E168" s="33" t="s">
        <v>615</v>
      </c>
      <c r="F168" s="33" t="s">
        <v>616</v>
      </c>
    </row>
    <row r="169" spans="1:6" ht="39" customHeight="1">
      <c r="A169" s="38">
        <v>66</v>
      </c>
      <c r="B169" s="31" t="s">
        <v>230</v>
      </c>
      <c r="C169" s="32" t="s">
        <v>617</v>
      </c>
      <c r="D169" s="33" t="s">
        <v>618</v>
      </c>
      <c r="E169" s="33" t="s">
        <v>619</v>
      </c>
      <c r="F169" s="33" t="s">
        <v>620</v>
      </c>
    </row>
    <row r="170" spans="1:6" ht="39" customHeight="1">
      <c r="A170" s="38">
        <v>67</v>
      </c>
      <c r="B170" s="31" t="s">
        <v>230</v>
      </c>
      <c r="C170" s="32" t="s">
        <v>617</v>
      </c>
      <c r="D170" s="33" t="s">
        <v>621</v>
      </c>
      <c r="E170" s="33" t="s">
        <v>622</v>
      </c>
      <c r="F170" s="33" t="s">
        <v>623</v>
      </c>
    </row>
    <row r="171" spans="1:6" ht="39" customHeight="1">
      <c r="A171" s="38">
        <v>68</v>
      </c>
      <c r="B171" s="31" t="s">
        <v>230</v>
      </c>
      <c r="C171" s="32" t="s">
        <v>238</v>
      </c>
      <c r="D171" s="33" t="s">
        <v>624</v>
      </c>
      <c r="E171" s="33" t="s">
        <v>625</v>
      </c>
      <c r="F171" s="33" t="s">
        <v>626</v>
      </c>
    </row>
    <row r="172" spans="1:6" ht="39" customHeight="1">
      <c r="A172" s="38">
        <v>69</v>
      </c>
      <c r="B172" s="31" t="s">
        <v>242</v>
      </c>
      <c r="C172" s="32" t="s">
        <v>243</v>
      </c>
      <c r="D172" s="33" t="s">
        <v>627</v>
      </c>
      <c r="E172" s="33" t="s">
        <v>628</v>
      </c>
      <c r="F172" s="33" t="s">
        <v>629</v>
      </c>
    </row>
    <row r="173" spans="1:6" ht="39" customHeight="1">
      <c r="A173" s="38">
        <v>70</v>
      </c>
      <c r="B173" s="31" t="s">
        <v>242</v>
      </c>
      <c r="C173" s="32" t="s">
        <v>243</v>
      </c>
      <c r="D173" s="33" t="s">
        <v>630</v>
      </c>
      <c r="E173" s="33" t="s">
        <v>631</v>
      </c>
      <c r="F173" s="33" t="s">
        <v>246</v>
      </c>
    </row>
    <row r="174" spans="1:6" ht="39" customHeight="1">
      <c r="A174" s="38">
        <v>71</v>
      </c>
      <c r="B174" s="31" t="s">
        <v>242</v>
      </c>
      <c r="C174" s="32" t="s">
        <v>243</v>
      </c>
      <c r="D174" s="33" t="s">
        <v>632</v>
      </c>
      <c r="E174" s="33" t="s">
        <v>633</v>
      </c>
      <c r="F174" s="33" t="s">
        <v>246</v>
      </c>
    </row>
    <row r="175" spans="1:6" ht="39" customHeight="1">
      <c r="A175" s="38">
        <v>72</v>
      </c>
      <c r="B175" s="31" t="s">
        <v>242</v>
      </c>
      <c r="C175" s="32" t="s">
        <v>634</v>
      </c>
      <c r="D175" s="33" t="s">
        <v>635</v>
      </c>
      <c r="E175" s="33" t="s">
        <v>636</v>
      </c>
      <c r="F175" s="33" t="s">
        <v>637</v>
      </c>
    </row>
    <row r="176" spans="1:6" ht="39" customHeight="1">
      <c r="A176" s="38">
        <v>73</v>
      </c>
      <c r="B176" s="31" t="s">
        <v>242</v>
      </c>
      <c r="C176" s="32" t="s">
        <v>638</v>
      </c>
      <c r="D176" s="33" t="s">
        <v>639</v>
      </c>
      <c r="E176" s="33" t="s">
        <v>640</v>
      </c>
      <c r="F176" s="33" t="s">
        <v>641</v>
      </c>
    </row>
    <row r="177" spans="1:6" ht="39" customHeight="1">
      <c r="A177" s="38">
        <v>74</v>
      </c>
      <c r="B177" s="31" t="s">
        <v>242</v>
      </c>
      <c r="C177" s="32" t="s">
        <v>642</v>
      </c>
      <c r="D177" s="33" t="s">
        <v>643</v>
      </c>
      <c r="E177" s="33" t="s">
        <v>644</v>
      </c>
      <c r="F177" s="33" t="s">
        <v>645</v>
      </c>
    </row>
    <row r="178" spans="1:6" ht="39" customHeight="1">
      <c r="A178" s="38">
        <v>75</v>
      </c>
      <c r="B178" s="31" t="s">
        <v>263</v>
      </c>
      <c r="C178" s="32" t="s">
        <v>646</v>
      </c>
      <c r="D178" s="33" t="s">
        <v>647</v>
      </c>
      <c r="E178" s="33" t="s">
        <v>648</v>
      </c>
      <c r="F178" s="33" t="s">
        <v>649</v>
      </c>
    </row>
    <row r="179" spans="1:6" ht="39" customHeight="1">
      <c r="A179" s="38">
        <v>76</v>
      </c>
      <c r="B179" s="31" t="s">
        <v>263</v>
      </c>
      <c r="C179" s="32" t="s">
        <v>646</v>
      </c>
      <c r="D179" s="33" t="s">
        <v>650</v>
      </c>
      <c r="E179" s="33" t="s">
        <v>651</v>
      </c>
      <c r="F179" s="33" t="s">
        <v>652</v>
      </c>
    </row>
    <row r="180" spans="1:6" ht="39" customHeight="1">
      <c r="A180" s="38">
        <v>77</v>
      </c>
      <c r="B180" s="31" t="s">
        <v>276</v>
      </c>
      <c r="C180" s="32" t="s">
        <v>277</v>
      </c>
      <c r="D180" s="33" t="s">
        <v>653</v>
      </c>
      <c r="E180" s="33" t="s">
        <v>654</v>
      </c>
      <c r="F180" s="33" t="s">
        <v>655</v>
      </c>
    </row>
    <row r="181" spans="1:6" ht="39" customHeight="1">
      <c r="A181" s="38">
        <v>78</v>
      </c>
      <c r="B181" s="31" t="s">
        <v>276</v>
      </c>
      <c r="C181" s="32" t="s">
        <v>656</v>
      </c>
      <c r="D181" s="33" t="s">
        <v>657</v>
      </c>
      <c r="E181" s="33" t="s">
        <v>658</v>
      </c>
      <c r="F181" s="33" t="s">
        <v>659</v>
      </c>
    </row>
    <row r="182" spans="1:6" ht="39" customHeight="1">
      <c r="A182" s="38">
        <v>79</v>
      </c>
      <c r="B182" s="31" t="s">
        <v>276</v>
      </c>
      <c r="C182" s="32" t="s">
        <v>289</v>
      </c>
      <c r="D182" s="33" t="s">
        <v>660</v>
      </c>
      <c r="E182" s="33" t="s">
        <v>661</v>
      </c>
      <c r="F182" s="33" t="s">
        <v>662</v>
      </c>
    </row>
    <row r="183" spans="1:6" ht="39" customHeight="1">
      <c r="A183" s="38">
        <v>80</v>
      </c>
      <c r="B183" s="31" t="s">
        <v>276</v>
      </c>
      <c r="C183" s="32" t="s">
        <v>663</v>
      </c>
      <c r="D183" s="33" t="s">
        <v>664</v>
      </c>
      <c r="E183" s="33" t="s">
        <v>665</v>
      </c>
      <c r="F183" s="33" t="s">
        <v>666</v>
      </c>
    </row>
    <row r="184" spans="1:6" ht="39" customHeight="1">
      <c r="A184" s="38">
        <v>81</v>
      </c>
      <c r="B184" s="31" t="s">
        <v>276</v>
      </c>
      <c r="C184" s="32" t="s">
        <v>663</v>
      </c>
      <c r="D184" s="33" t="s">
        <v>667</v>
      </c>
      <c r="E184" s="33" t="s">
        <v>668</v>
      </c>
      <c r="F184" s="33" t="s">
        <v>666</v>
      </c>
    </row>
    <row r="185" spans="1:6" ht="39" customHeight="1">
      <c r="A185" s="38">
        <v>82</v>
      </c>
      <c r="B185" s="31" t="s">
        <v>276</v>
      </c>
      <c r="C185" s="32" t="s">
        <v>669</v>
      </c>
      <c r="D185" s="33" t="s">
        <v>670</v>
      </c>
      <c r="E185" s="33" t="s">
        <v>671</v>
      </c>
      <c r="F185" s="33" t="s">
        <v>672</v>
      </c>
    </row>
    <row r="186" spans="1:6" ht="39" customHeight="1">
      <c r="A186" s="38">
        <v>83</v>
      </c>
      <c r="B186" s="31" t="s">
        <v>297</v>
      </c>
      <c r="C186" s="32" t="s">
        <v>298</v>
      </c>
      <c r="D186" s="33" t="s">
        <v>673</v>
      </c>
      <c r="E186" s="33" t="s">
        <v>674</v>
      </c>
      <c r="F186" s="33" t="s">
        <v>675</v>
      </c>
    </row>
    <row r="187" spans="1:6" ht="39" customHeight="1">
      <c r="A187" s="38">
        <v>84</v>
      </c>
      <c r="B187" s="31" t="s">
        <v>297</v>
      </c>
      <c r="C187" s="32" t="s">
        <v>302</v>
      </c>
      <c r="D187" s="33" t="s">
        <v>676</v>
      </c>
      <c r="E187" s="33" t="s">
        <v>677</v>
      </c>
      <c r="F187" s="33" t="s">
        <v>305</v>
      </c>
    </row>
    <row r="188" spans="1:6" ht="39" customHeight="1">
      <c r="A188" s="38">
        <v>85</v>
      </c>
      <c r="B188" s="31" t="s">
        <v>306</v>
      </c>
      <c r="C188" s="32" t="s">
        <v>678</v>
      </c>
      <c r="D188" s="33" t="s">
        <v>679</v>
      </c>
      <c r="E188" s="33" t="s">
        <v>680</v>
      </c>
      <c r="F188" s="33" t="s">
        <v>681</v>
      </c>
    </row>
    <row r="189" spans="1:6" ht="39" customHeight="1">
      <c r="A189" s="38">
        <v>86</v>
      </c>
      <c r="B189" s="31" t="s">
        <v>306</v>
      </c>
      <c r="C189" s="32" t="s">
        <v>678</v>
      </c>
      <c r="D189" s="33" t="s">
        <v>682</v>
      </c>
      <c r="E189" s="33" t="s">
        <v>683</v>
      </c>
      <c r="F189" s="33" t="s">
        <v>684</v>
      </c>
    </row>
    <row r="190" spans="1:6" ht="39" customHeight="1">
      <c r="A190" s="38">
        <v>87</v>
      </c>
      <c r="B190" s="31" t="s">
        <v>306</v>
      </c>
      <c r="C190" s="32" t="s">
        <v>685</v>
      </c>
      <c r="D190" s="33" t="s">
        <v>686</v>
      </c>
      <c r="E190" s="33" t="s">
        <v>687</v>
      </c>
      <c r="F190" s="33" t="s">
        <v>688</v>
      </c>
    </row>
    <row r="191" spans="1:6" ht="39" customHeight="1">
      <c r="A191" s="38">
        <v>88</v>
      </c>
      <c r="B191" s="31" t="s">
        <v>306</v>
      </c>
      <c r="C191" s="32" t="s">
        <v>685</v>
      </c>
      <c r="D191" s="33" t="s">
        <v>689</v>
      </c>
      <c r="E191" s="33" t="s">
        <v>690</v>
      </c>
      <c r="F191" s="33" t="s">
        <v>691</v>
      </c>
    </row>
    <row r="192" spans="1:6" ht="39" customHeight="1">
      <c r="A192" s="38">
        <v>89</v>
      </c>
      <c r="B192" s="31" t="s">
        <v>306</v>
      </c>
      <c r="C192" s="32" t="s">
        <v>685</v>
      </c>
      <c r="D192" s="33" t="s">
        <v>692</v>
      </c>
      <c r="E192" s="33" t="s">
        <v>693</v>
      </c>
      <c r="F192" s="33" t="s">
        <v>694</v>
      </c>
    </row>
    <row r="193" spans="1:6" ht="39" customHeight="1">
      <c r="A193" s="38">
        <v>90</v>
      </c>
      <c r="B193" s="31" t="s">
        <v>306</v>
      </c>
      <c r="C193" s="32" t="s">
        <v>695</v>
      </c>
      <c r="D193" s="33" t="s">
        <v>696</v>
      </c>
      <c r="E193" s="33" t="s">
        <v>697</v>
      </c>
      <c r="F193" s="33" t="s">
        <v>698</v>
      </c>
    </row>
    <row r="194" spans="1:6" ht="39" customHeight="1">
      <c r="A194" s="38">
        <v>91</v>
      </c>
      <c r="B194" s="31" t="s">
        <v>306</v>
      </c>
      <c r="C194" s="32" t="s">
        <v>699</v>
      </c>
      <c r="D194" s="33" t="s">
        <v>700</v>
      </c>
      <c r="E194" s="33" t="s">
        <v>701</v>
      </c>
      <c r="F194" s="33" t="s">
        <v>702</v>
      </c>
    </row>
    <row r="195" spans="1:6" ht="39" customHeight="1">
      <c r="A195" s="38">
        <v>92</v>
      </c>
      <c r="B195" s="31" t="s">
        <v>311</v>
      </c>
      <c r="C195" s="32" t="s">
        <v>703</v>
      </c>
      <c r="D195" s="33" t="s">
        <v>704</v>
      </c>
      <c r="E195" s="33" t="s">
        <v>705</v>
      </c>
      <c r="F195" s="33" t="s">
        <v>706</v>
      </c>
    </row>
    <row r="196" spans="1:6" ht="39" customHeight="1">
      <c r="A196" s="38">
        <v>93</v>
      </c>
      <c r="B196" s="31" t="s">
        <v>20</v>
      </c>
      <c r="C196" s="32" t="s">
        <v>707</v>
      </c>
      <c r="D196" s="33" t="s">
        <v>708</v>
      </c>
      <c r="E196" s="33" t="s">
        <v>709</v>
      </c>
      <c r="F196" s="33" t="s">
        <v>710</v>
      </c>
    </row>
    <row r="197" spans="1:6" ht="39" customHeight="1">
      <c r="A197" s="38">
        <v>94</v>
      </c>
      <c r="B197" s="31" t="s">
        <v>20</v>
      </c>
      <c r="C197" s="32" t="s">
        <v>711</v>
      </c>
      <c r="D197" s="33" t="s">
        <v>712</v>
      </c>
      <c r="E197" s="33" t="s">
        <v>713</v>
      </c>
      <c r="F197" s="33" t="s">
        <v>714</v>
      </c>
    </row>
    <row r="198" spans="1:6" ht="39" customHeight="1">
      <c r="A198" s="38">
        <v>95</v>
      </c>
      <c r="B198" s="31" t="s">
        <v>357</v>
      </c>
      <c r="C198" s="32" t="s">
        <v>358</v>
      </c>
      <c r="D198" s="33" t="s">
        <v>715</v>
      </c>
      <c r="E198" s="33" t="s">
        <v>716</v>
      </c>
      <c r="F198" s="33" t="s">
        <v>717</v>
      </c>
    </row>
    <row r="199" spans="1:6" ht="39" customHeight="1">
      <c r="A199" s="38">
        <v>96</v>
      </c>
      <c r="B199" s="31" t="s">
        <v>718</v>
      </c>
      <c r="C199" s="32" t="s">
        <v>719</v>
      </c>
      <c r="D199" s="33" t="s">
        <v>720</v>
      </c>
      <c r="E199" s="33" t="s">
        <v>721</v>
      </c>
      <c r="F199" s="33" t="s">
        <v>722</v>
      </c>
    </row>
    <row r="200" spans="1:6" ht="39" customHeight="1">
      <c r="A200" s="38">
        <v>97</v>
      </c>
      <c r="B200" s="31" t="s">
        <v>723</v>
      </c>
      <c r="C200" s="32" t="s">
        <v>724</v>
      </c>
      <c r="D200" s="33" t="s">
        <v>725</v>
      </c>
      <c r="E200" s="33" t="s">
        <v>726</v>
      </c>
      <c r="F200" s="33" t="s">
        <v>727</v>
      </c>
    </row>
    <row r="201" spans="1:6" ht="39" customHeight="1">
      <c r="A201" s="38">
        <v>98</v>
      </c>
      <c r="B201" s="31" t="s">
        <v>723</v>
      </c>
      <c r="C201" s="32" t="s">
        <v>728</v>
      </c>
      <c r="D201" s="33" t="s">
        <v>729</v>
      </c>
      <c r="E201" s="33" t="s">
        <v>730</v>
      </c>
      <c r="F201" s="33" t="s">
        <v>731</v>
      </c>
    </row>
    <row r="202" spans="1:6" ht="39" customHeight="1">
      <c r="A202" s="38">
        <v>99</v>
      </c>
      <c r="B202" s="31" t="s">
        <v>723</v>
      </c>
      <c r="C202" s="32" t="s">
        <v>728</v>
      </c>
      <c r="D202" s="33" t="s">
        <v>732</v>
      </c>
      <c r="E202" s="33" t="s">
        <v>733</v>
      </c>
      <c r="F202" s="33" t="s">
        <v>734</v>
      </c>
    </row>
    <row r="203" spans="1:6" ht="39" customHeight="1">
      <c r="A203" s="38">
        <v>100</v>
      </c>
      <c r="B203" s="31" t="s">
        <v>723</v>
      </c>
      <c r="C203" s="32" t="s">
        <v>735</v>
      </c>
      <c r="D203" s="33" t="s">
        <v>736</v>
      </c>
      <c r="E203" s="33" t="s">
        <v>737</v>
      </c>
      <c r="F203" s="33" t="s">
        <v>738</v>
      </c>
    </row>
    <row r="204" spans="1:6" ht="39" customHeight="1">
      <c r="A204" s="38">
        <v>101</v>
      </c>
      <c r="B204" s="31" t="s">
        <v>25</v>
      </c>
      <c r="C204" s="32" t="s">
        <v>368</v>
      </c>
      <c r="D204" s="33" t="s">
        <v>739</v>
      </c>
      <c r="E204" s="33" t="s">
        <v>740</v>
      </c>
      <c r="F204" s="33" t="s">
        <v>741</v>
      </c>
    </row>
    <row r="205" spans="1:6" ht="39" customHeight="1">
      <c r="A205" s="38">
        <v>102</v>
      </c>
      <c r="B205" s="31" t="s">
        <v>25</v>
      </c>
      <c r="C205" s="32" t="s">
        <v>368</v>
      </c>
      <c r="D205" s="33" t="s">
        <v>742</v>
      </c>
      <c r="E205" s="33" t="s">
        <v>743</v>
      </c>
      <c r="F205" s="33" t="s">
        <v>744</v>
      </c>
    </row>
    <row r="206" spans="1:6" ht="39" customHeight="1">
      <c r="A206" s="38">
        <v>103</v>
      </c>
      <c r="B206" s="31" t="s">
        <v>30</v>
      </c>
      <c r="C206" s="32" t="s">
        <v>31</v>
      </c>
      <c r="D206" s="33" t="s">
        <v>745</v>
      </c>
      <c r="E206" s="33" t="s">
        <v>746</v>
      </c>
      <c r="F206" s="33" t="s">
        <v>747</v>
      </c>
    </row>
    <row r="207" spans="1:6" ht="39" customHeight="1">
      <c r="A207" s="38">
        <v>104</v>
      </c>
      <c r="B207" s="31" t="s">
        <v>30</v>
      </c>
      <c r="C207" s="32" t="s">
        <v>380</v>
      </c>
      <c r="D207" s="33" t="s">
        <v>748</v>
      </c>
      <c r="E207" s="33" t="s">
        <v>749</v>
      </c>
      <c r="F207" s="33" t="s">
        <v>750</v>
      </c>
    </row>
    <row r="208" spans="1:6" ht="39" customHeight="1">
      <c r="A208" s="38">
        <v>105</v>
      </c>
      <c r="B208" s="31" t="s">
        <v>30</v>
      </c>
      <c r="C208" s="32" t="s">
        <v>751</v>
      </c>
      <c r="D208" s="33" t="s">
        <v>752</v>
      </c>
      <c r="E208" s="33" t="s">
        <v>753</v>
      </c>
      <c r="F208" s="33" t="s">
        <v>754</v>
      </c>
    </row>
    <row r="209" spans="1:6" ht="39" customHeight="1">
      <c r="A209" s="38">
        <v>106</v>
      </c>
      <c r="B209" s="31" t="s">
        <v>30</v>
      </c>
      <c r="C209" s="32" t="s">
        <v>755</v>
      </c>
      <c r="D209" s="33" t="s">
        <v>756</v>
      </c>
      <c r="E209" s="33" t="s">
        <v>757</v>
      </c>
      <c r="F209" s="33" t="s">
        <v>758</v>
      </c>
    </row>
    <row r="210" spans="1:6" ht="39" customHeight="1">
      <c r="A210" s="38">
        <v>107</v>
      </c>
      <c r="B210" s="31" t="s">
        <v>388</v>
      </c>
      <c r="C210" s="32" t="s">
        <v>759</v>
      </c>
      <c r="D210" s="33" t="s">
        <v>760</v>
      </c>
      <c r="E210" s="33" t="s">
        <v>761</v>
      </c>
      <c r="F210" s="33" t="s">
        <v>762</v>
      </c>
    </row>
    <row r="211" spans="1:6" ht="39" customHeight="1">
      <c r="A211" s="38">
        <v>108</v>
      </c>
      <c r="B211" s="31" t="s">
        <v>388</v>
      </c>
      <c r="C211" s="32" t="s">
        <v>763</v>
      </c>
      <c r="D211" s="33" t="s">
        <v>764</v>
      </c>
      <c r="E211" s="33" t="s">
        <v>765</v>
      </c>
      <c r="F211" s="33" t="s">
        <v>766</v>
      </c>
    </row>
    <row r="212" spans="1:6" ht="39" customHeight="1">
      <c r="A212" s="38">
        <v>109</v>
      </c>
      <c r="B212" s="31" t="s">
        <v>388</v>
      </c>
      <c r="C212" s="32" t="s">
        <v>763</v>
      </c>
      <c r="D212" s="33" t="s">
        <v>767</v>
      </c>
      <c r="E212" s="33" t="s">
        <v>768</v>
      </c>
      <c r="F212" s="33" t="s">
        <v>769</v>
      </c>
    </row>
    <row r="213" spans="1:6" ht="39" customHeight="1">
      <c r="A213" s="38">
        <v>110</v>
      </c>
      <c r="B213" s="31" t="s">
        <v>388</v>
      </c>
      <c r="C213" s="32" t="s">
        <v>770</v>
      </c>
      <c r="D213" s="33" t="s">
        <v>771</v>
      </c>
      <c r="E213" s="33" t="s">
        <v>772</v>
      </c>
      <c r="F213" s="33" t="s">
        <v>773</v>
      </c>
    </row>
    <row r="214" spans="1:6" ht="20.25">
      <c r="A214" s="110" t="s">
        <v>774</v>
      </c>
      <c r="B214" s="110"/>
      <c r="C214" s="110"/>
      <c r="D214" s="110"/>
      <c r="E214" s="110"/>
      <c r="F214" s="110"/>
    </row>
    <row r="215" spans="1:6">
      <c r="A215" s="34" t="s">
        <v>0</v>
      </c>
      <c r="B215" s="35" t="s">
        <v>1</v>
      </c>
      <c r="C215" s="29" t="s">
        <v>2</v>
      </c>
      <c r="D215" s="36" t="s">
        <v>3</v>
      </c>
      <c r="E215" s="37" t="s">
        <v>4</v>
      </c>
      <c r="F215" s="37" t="s">
        <v>5</v>
      </c>
    </row>
    <row r="216" spans="1:6" ht="30.95" customHeight="1">
      <c r="A216" s="39">
        <v>1</v>
      </c>
      <c r="B216" s="40" t="s">
        <v>35</v>
      </c>
      <c r="C216" s="41" t="s">
        <v>36</v>
      </c>
      <c r="D216" s="42" t="s">
        <v>775</v>
      </c>
      <c r="E216" s="42" t="s">
        <v>776</v>
      </c>
      <c r="F216" s="42" t="s">
        <v>777</v>
      </c>
    </row>
    <row r="217" spans="1:6" ht="30.95" customHeight="1">
      <c r="A217" s="39">
        <v>2</v>
      </c>
      <c r="B217" s="40" t="s">
        <v>35</v>
      </c>
      <c r="C217" s="41" t="s">
        <v>36</v>
      </c>
      <c r="D217" s="42" t="s">
        <v>778</v>
      </c>
      <c r="E217" s="42" t="s">
        <v>779</v>
      </c>
      <c r="F217" s="42" t="s">
        <v>780</v>
      </c>
    </row>
    <row r="218" spans="1:6" ht="30.95" customHeight="1">
      <c r="A218" s="39">
        <v>3</v>
      </c>
      <c r="B218" s="40" t="s">
        <v>35</v>
      </c>
      <c r="C218" s="41" t="s">
        <v>36</v>
      </c>
      <c r="D218" s="42" t="s">
        <v>781</v>
      </c>
      <c r="E218" s="42" t="s">
        <v>782</v>
      </c>
      <c r="F218" s="42" t="s">
        <v>783</v>
      </c>
    </row>
    <row r="219" spans="1:6" ht="30.95" customHeight="1">
      <c r="A219" s="39">
        <v>4</v>
      </c>
      <c r="B219" s="40" t="s">
        <v>35</v>
      </c>
      <c r="C219" s="41" t="s">
        <v>36</v>
      </c>
      <c r="D219" s="42" t="s">
        <v>784</v>
      </c>
      <c r="E219" s="42" t="s">
        <v>785</v>
      </c>
      <c r="F219" s="42" t="s">
        <v>786</v>
      </c>
    </row>
    <row r="220" spans="1:6" ht="30.95" customHeight="1">
      <c r="A220" s="39">
        <v>5</v>
      </c>
      <c r="B220" s="40" t="s">
        <v>35</v>
      </c>
      <c r="C220" s="41" t="s">
        <v>36</v>
      </c>
      <c r="D220" s="42" t="s">
        <v>787</v>
      </c>
      <c r="E220" s="42" t="s">
        <v>788</v>
      </c>
      <c r="F220" s="42" t="s">
        <v>789</v>
      </c>
    </row>
    <row r="221" spans="1:6" ht="30.95" customHeight="1">
      <c r="A221" s="39">
        <v>6</v>
      </c>
      <c r="B221" s="40" t="s">
        <v>35</v>
      </c>
      <c r="C221" s="41" t="s">
        <v>36</v>
      </c>
      <c r="D221" s="42" t="s">
        <v>790</v>
      </c>
      <c r="E221" s="42" t="s">
        <v>791</v>
      </c>
      <c r="F221" s="42" t="s">
        <v>792</v>
      </c>
    </row>
    <row r="222" spans="1:6" ht="30.95" customHeight="1">
      <c r="A222" s="39">
        <v>7</v>
      </c>
      <c r="B222" s="40" t="s">
        <v>35</v>
      </c>
      <c r="C222" s="41" t="s">
        <v>36</v>
      </c>
      <c r="D222" s="42" t="s">
        <v>793</v>
      </c>
      <c r="E222" s="42" t="s">
        <v>794</v>
      </c>
      <c r="F222" s="42" t="s">
        <v>795</v>
      </c>
    </row>
    <row r="223" spans="1:6" ht="30.95" customHeight="1">
      <c r="A223" s="39">
        <v>8</v>
      </c>
      <c r="B223" s="40" t="s">
        <v>35</v>
      </c>
      <c r="C223" s="41" t="s">
        <v>36</v>
      </c>
      <c r="D223" s="42" t="s">
        <v>796</v>
      </c>
      <c r="E223" s="42" t="s">
        <v>797</v>
      </c>
      <c r="F223" s="42" t="s">
        <v>798</v>
      </c>
    </row>
    <row r="224" spans="1:6" ht="30.95" customHeight="1">
      <c r="A224" s="39">
        <v>9</v>
      </c>
      <c r="B224" s="40" t="s">
        <v>35</v>
      </c>
      <c r="C224" s="41" t="s">
        <v>36</v>
      </c>
      <c r="D224" s="42" t="s">
        <v>799</v>
      </c>
      <c r="E224" s="42" t="s">
        <v>800</v>
      </c>
      <c r="F224" s="42" t="s">
        <v>801</v>
      </c>
    </row>
    <row r="225" spans="1:6" ht="30.95" customHeight="1">
      <c r="A225" s="39">
        <v>10</v>
      </c>
      <c r="B225" s="40" t="s">
        <v>35</v>
      </c>
      <c r="C225" s="41" t="s">
        <v>36</v>
      </c>
      <c r="D225" s="42" t="s">
        <v>802</v>
      </c>
      <c r="E225" s="42" t="s">
        <v>803</v>
      </c>
      <c r="F225" s="42" t="s">
        <v>804</v>
      </c>
    </row>
    <row r="226" spans="1:6" ht="30.95" customHeight="1">
      <c r="A226" s="39">
        <v>11</v>
      </c>
      <c r="B226" s="40" t="s">
        <v>35</v>
      </c>
      <c r="C226" s="41" t="s">
        <v>36</v>
      </c>
      <c r="D226" s="42" t="s">
        <v>805</v>
      </c>
      <c r="E226" s="42" t="s">
        <v>806</v>
      </c>
      <c r="F226" s="42" t="s">
        <v>807</v>
      </c>
    </row>
    <row r="227" spans="1:6" ht="30.95" customHeight="1">
      <c r="A227" s="39">
        <v>12</v>
      </c>
      <c r="B227" s="40" t="s">
        <v>35</v>
      </c>
      <c r="C227" s="41" t="s">
        <v>36</v>
      </c>
      <c r="D227" s="42" t="s">
        <v>808</v>
      </c>
      <c r="E227" s="42" t="s">
        <v>809</v>
      </c>
      <c r="F227" s="42" t="s">
        <v>810</v>
      </c>
    </row>
    <row r="228" spans="1:6" ht="42" customHeight="1">
      <c r="A228" s="39">
        <v>13</v>
      </c>
      <c r="B228" s="40" t="s">
        <v>35</v>
      </c>
      <c r="C228" s="41" t="s">
        <v>36</v>
      </c>
      <c r="D228" s="42" t="s">
        <v>811</v>
      </c>
      <c r="E228" s="42" t="s">
        <v>812</v>
      </c>
      <c r="F228" s="42" t="s">
        <v>813</v>
      </c>
    </row>
    <row r="229" spans="1:6" ht="45" customHeight="1">
      <c r="A229" s="39">
        <v>14</v>
      </c>
      <c r="B229" s="40" t="s">
        <v>35</v>
      </c>
      <c r="C229" s="41" t="s">
        <v>36</v>
      </c>
      <c r="D229" s="42" t="s">
        <v>814</v>
      </c>
      <c r="E229" s="42" t="s">
        <v>815</v>
      </c>
      <c r="F229" s="42" t="s">
        <v>816</v>
      </c>
    </row>
    <row r="230" spans="1:6" ht="30.95" customHeight="1">
      <c r="A230" s="39">
        <v>15</v>
      </c>
      <c r="B230" s="40" t="s">
        <v>35</v>
      </c>
      <c r="C230" s="41" t="s">
        <v>36</v>
      </c>
      <c r="D230" s="42" t="s">
        <v>817</v>
      </c>
      <c r="E230" s="42" t="s">
        <v>818</v>
      </c>
      <c r="F230" s="42" t="s">
        <v>819</v>
      </c>
    </row>
    <row r="231" spans="1:6" ht="30.95" customHeight="1">
      <c r="A231" s="39">
        <v>16</v>
      </c>
      <c r="B231" s="40" t="s">
        <v>35</v>
      </c>
      <c r="C231" s="41" t="s">
        <v>36</v>
      </c>
      <c r="D231" s="42" t="s">
        <v>820</v>
      </c>
      <c r="E231" s="42" t="s">
        <v>821</v>
      </c>
      <c r="F231" s="42" t="s">
        <v>822</v>
      </c>
    </row>
    <row r="232" spans="1:6" ht="44.1" customHeight="1">
      <c r="A232" s="39">
        <v>17</v>
      </c>
      <c r="B232" s="40" t="s">
        <v>35</v>
      </c>
      <c r="C232" s="41" t="s">
        <v>36</v>
      </c>
      <c r="D232" s="42" t="s">
        <v>823</v>
      </c>
      <c r="E232" s="42" t="s">
        <v>824</v>
      </c>
      <c r="F232" s="42" t="s">
        <v>825</v>
      </c>
    </row>
    <row r="233" spans="1:6" ht="30.95" customHeight="1">
      <c r="A233" s="39">
        <v>18</v>
      </c>
      <c r="B233" s="40" t="s">
        <v>35</v>
      </c>
      <c r="C233" s="41" t="s">
        <v>36</v>
      </c>
      <c r="D233" s="42" t="s">
        <v>826</v>
      </c>
      <c r="E233" s="42" t="s">
        <v>827</v>
      </c>
      <c r="F233" s="42" t="s">
        <v>828</v>
      </c>
    </row>
    <row r="234" spans="1:6" ht="30.95" customHeight="1">
      <c r="A234" s="39">
        <v>19</v>
      </c>
      <c r="B234" s="40" t="s">
        <v>35</v>
      </c>
      <c r="C234" s="41" t="s">
        <v>36</v>
      </c>
      <c r="D234" s="42" t="s">
        <v>829</v>
      </c>
      <c r="E234" s="42" t="s">
        <v>830</v>
      </c>
      <c r="F234" s="42" t="s">
        <v>831</v>
      </c>
    </row>
    <row r="235" spans="1:6" ht="30.95" customHeight="1">
      <c r="A235" s="39">
        <v>20</v>
      </c>
      <c r="B235" s="40" t="s">
        <v>35</v>
      </c>
      <c r="C235" s="41" t="s">
        <v>36</v>
      </c>
      <c r="D235" s="42" t="s">
        <v>832</v>
      </c>
      <c r="E235" s="42" t="s">
        <v>833</v>
      </c>
      <c r="F235" s="42" t="s">
        <v>834</v>
      </c>
    </row>
    <row r="236" spans="1:6" ht="30.95" customHeight="1">
      <c r="A236" s="39">
        <v>21</v>
      </c>
      <c r="B236" s="40" t="s">
        <v>35</v>
      </c>
      <c r="C236" s="41" t="s">
        <v>36</v>
      </c>
      <c r="D236" s="42" t="s">
        <v>835</v>
      </c>
      <c r="E236" s="42" t="s">
        <v>836</v>
      </c>
      <c r="F236" s="42" t="s">
        <v>837</v>
      </c>
    </row>
    <row r="237" spans="1:6" ht="30.95" customHeight="1">
      <c r="A237" s="39">
        <v>22</v>
      </c>
      <c r="B237" s="40" t="s">
        <v>35</v>
      </c>
      <c r="C237" s="41" t="s">
        <v>397</v>
      </c>
      <c r="D237" s="42" t="s">
        <v>838</v>
      </c>
      <c r="E237" s="42" t="s">
        <v>839</v>
      </c>
      <c r="F237" s="42" t="s">
        <v>840</v>
      </c>
    </row>
    <row r="238" spans="1:6" ht="30.95" customHeight="1">
      <c r="A238" s="39">
        <v>23</v>
      </c>
      <c r="B238" s="40" t="s">
        <v>35</v>
      </c>
      <c r="C238" s="41" t="s">
        <v>397</v>
      </c>
      <c r="D238" s="42" t="s">
        <v>841</v>
      </c>
      <c r="E238" s="42" t="s">
        <v>842</v>
      </c>
      <c r="F238" s="42" t="s">
        <v>843</v>
      </c>
    </row>
    <row r="239" spans="1:6" ht="30.95" customHeight="1">
      <c r="A239" s="39">
        <v>24</v>
      </c>
      <c r="B239" s="40" t="s">
        <v>35</v>
      </c>
      <c r="C239" s="41" t="s">
        <v>397</v>
      </c>
      <c r="D239" s="42" t="s">
        <v>844</v>
      </c>
      <c r="E239" s="42" t="s">
        <v>845</v>
      </c>
      <c r="F239" s="42" t="s">
        <v>846</v>
      </c>
    </row>
    <row r="240" spans="1:6" ht="30.95" customHeight="1">
      <c r="A240" s="39">
        <v>25</v>
      </c>
      <c r="B240" s="40" t="s">
        <v>35</v>
      </c>
      <c r="C240" s="41" t="s">
        <v>847</v>
      </c>
      <c r="D240" s="42" t="s">
        <v>848</v>
      </c>
      <c r="E240" s="42" t="s">
        <v>849</v>
      </c>
      <c r="F240" s="42" t="s">
        <v>850</v>
      </c>
    </row>
    <row r="241" spans="1:6" ht="42" customHeight="1">
      <c r="A241" s="39">
        <v>26</v>
      </c>
      <c r="B241" s="40" t="s">
        <v>35</v>
      </c>
      <c r="C241" s="41" t="s">
        <v>851</v>
      </c>
      <c r="D241" s="42" t="s">
        <v>852</v>
      </c>
      <c r="E241" s="42" t="s">
        <v>853</v>
      </c>
      <c r="F241" s="42" t="s">
        <v>854</v>
      </c>
    </row>
    <row r="242" spans="1:6" ht="30.95" customHeight="1">
      <c r="A242" s="39">
        <v>27</v>
      </c>
      <c r="B242" s="40" t="s">
        <v>35</v>
      </c>
      <c r="C242" s="41" t="s">
        <v>401</v>
      </c>
      <c r="D242" s="42" t="s">
        <v>855</v>
      </c>
      <c r="E242" s="42" t="s">
        <v>856</v>
      </c>
      <c r="F242" s="42" t="s">
        <v>857</v>
      </c>
    </row>
    <row r="243" spans="1:6" ht="30.95" customHeight="1">
      <c r="A243" s="39">
        <v>28</v>
      </c>
      <c r="B243" s="40" t="s">
        <v>35</v>
      </c>
      <c r="C243" s="41" t="s">
        <v>401</v>
      </c>
      <c r="D243" s="42" t="s">
        <v>858</v>
      </c>
      <c r="E243" s="42" t="s">
        <v>859</v>
      </c>
      <c r="F243" s="42" t="s">
        <v>860</v>
      </c>
    </row>
    <row r="244" spans="1:6" ht="30.95" customHeight="1">
      <c r="A244" s="39">
        <v>29</v>
      </c>
      <c r="B244" s="40" t="s">
        <v>35</v>
      </c>
      <c r="C244" s="41" t="s">
        <v>401</v>
      </c>
      <c r="D244" s="42" t="s">
        <v>861</v>
      </c>
      <c r="E244" s="42" t="s">
        <v>862</v>
      </c>
      <c r="F244" s="42" t="s">
        <v>863</v>
      </c>
    </row>
    <row r="245" spans="1:6" ht="30.95" customHeight="1">
      <c r="A245" s="39">
        <v>30</v>
      </c>
      <c r="B245" s="40" t="s">
        <v>35</v>
      </c>
      <c r="C245" s="41" t="s">
        <v>401</v>
      </c>
      <c r="D245" s="42" t="s">
        <v>864</v>
      </c>
      <c r="E245" s="42" t="s">
        <v>865</v>
      </c>
      <c r="F245" s="42" t="s">
        <v>866</v>
      </c>
    </row>
    <row r="246" spans="1:6" ht="30.95" customHeight="1">
      <c r="A246" s="39">
        <v>31</v>
      </c>
      <c r="B246" s="40" t="s">
        <v>35</v>
      </c>
      <c r="C246" s="41" t="s">
        <v>401</v>
      </c>
      <c r="D246" s="42" t="s">
        <v>867</v>
      </c>
      <c r="E246" s="42" t="s">
        <v>868</v>
      </c>
      <c r="F246" s="42" t="s">
        <v>869</v>
      </c>
    </row>
    <row r="247" spans="1:6" ht="30.95" customHeight="1">
      <c r="A247" s="39">
        <v>32</v>
      </c>
      <c r="B247" s="40" t="s">
        <v>35</v>
      </c>
      <c r="C247" s="41" t="s">
        <v>401</v>
      </c>
      <c r="D247" s="42" t="s">
        <v>870</v>
      </c>
      <c r="E247" s="42" t="s">
        <v>871</v>
      </c>
      <c r="F247" s="42" t="s">
        <v>872</v>
      </c>
    </row>
    <row r="248" spans="1:6" ht="30.95" customHeight="1">
      <c r="A248" s="39">
        <v>33</v>
      </c>
      <c r="B248" s="40" t="s">
        <v>35</v>
      </c>
      <c r="C248" s="41" t="s">
        <v>401</v>
      </c>
      <c r="D248" s="42" t="s">
        <v>873</v>
      </c>
      <c r="E248" s="42" t="s">
        <v>874</v>
      </c>
      <c r="F248" s="42" t="s">
        <v>875</v>
      </c>
    </row>
    <row r="249" spans="1:6" ht="42.95" customHeight="1">
      <c r="A249" s="39">
        <v>34</v>
      </c>
      <c r="B249" s="40" t="s">
        <v>35</v>
      </c>
      <c r="C249" s="41" t="s">
        <v>49</v>
      </c>
      <c r="D249" s="42" t="s">
        <v>876</v>
      </c>
      <c r="E249" s="42" t="s">
        <v>877</v>
      </c>
      <c r="F249" s="42" t="s">
        <v>878</v>
      </c>
    </row>
    <row r="250" spans="1:6" ht="30.95" customHeight="1">
      <c r="A250" s="39">
        <v>35</v>
      </c>
      <c r="B250" s="40" t="s">
        <v>35</v>
      </c>
      <c r="C250" s="41" t="s">
        <v>49</v>
      </c>
      <c r="D250" s="42" t="s">
        <v>879</v>
      </c>
      <c r="E250" s="42" t="s">
        <v>880</v>
      </c>
      <c r="F250" s="42" t="s">
        <v>881</v>
      </c>
    </row>
    <row r="251" spans="1:6" ht="30.95" customHeight="1">
      <c r="A251" s="39">
        <v>36</v>
      </c>
      <c r="B251" s="40" t="s">
        <v>35</v>
      </c>
      <c r="C251" s="41" t="s">
        <v>49</v>
      </c>
      <c r="D251" s="42" t="s">
        <v>882</v>
      </c>
      <c r="E251" s="42" t="s">
        <v>883</v>
      </c>
      <c r="F251" s="42" t="s">
        <v>884</v>
      </c>
    </row>
    <row r="252" spans="1:6" ht="42" customHeight="1">
      <c r="A252" s="39">
        <v>37</v>
      </c>
      <c r="B252" s="40" t="s">
        <v>35</v>
      </c>
      <c r="C252" s="41" t="s">
        <v>49</v>
      </c>
      <c r="D252" s="42" t="s">
        <v>885</v>
      </c>
      <c r="E252" s="42" t="s">
        <v>886</v>
      </c>
      <c r="F252" s="42" t="s">
        <v>887</v>
      </c>
    </row>
    <row r="253" spans="1:6" ht="30.95" customHeight="1">
      <c r="A253" s="39">
        <v>38</v>
      </c>
      <c r="B253" s="40" t="s">
        <v>35</v>
      </c>
      <c r="C253" s="41" t="s">
        <v>49</v>
      </c>
      <c r="D253" s="42" t="s">
        <v>888</v>
      </c>
      <c r="E253" s="42" t="s">
        <v>889</v>
      </c>
      <c r="F253" s="42" t="s">
        <v>890</v>
      </c>
    </row>
    <row r="254" spans="1:6" ht="30.95" customHeight="1">
      <c r="A254" s="39">
        <v>39</v>
      </c>
      <c r="B254" s="40" t="s">
        <v>35</v>
      </c>
      <c r="C254" s="41" t="s">
        <v>891</v>
      </c>
      <c r="D254" s="42" t="s">
        <v>892</v>
      </c>
      <c r="E254" s="42" t="s">
        <v>893</v>
      </c>
      <c r="F254" s="42" t="s">
        <v>894</v>
      </c>
    </row>
    <row r="255" spans="1:6" ht="30.95" customHeight="1">
      <c r="A255" s="39">
        <v>40</v>
      </c>
      <c r="B255" s="40" t="s">
        <v>35</v>
      </c>
      <c r="C255" s="41" t="s">
        <v>891</v>
      </c>
      <c r="D255" s="42" t="s">
        <v>895</v>
      </c>
      <c r="E255" s="42" t="s">
        <v>896</v>
      </c>
      <c r="F255" s="42" t="s">
        <v>897</v>
      </c>
    </row>
    <row r="256" spans="1:6" ht="30.95" customHeight="1">
      <c r="A256" s="39">
        <v>41</v>
      </c>
      <c r="B256" s="40" t="s">
        <v>35</v>
      </c>
      <c r="C256" s="41" t="s">
        <v>891</v>
      </c>
      <c r="D256" s="42" t="s">
        <v>898</v>
      </c>
      <c r="E256" s="42" t="s">
        <v>899</v>
      </c>
      <c r="F256" s="42" t="s">
        <v>900</v>
      </c>
    </row>
    <row r="257" spans="1:6" ht="30.95" customHeight="1">
      <c r="A257" s="39">
        <v>42</v>
      </c>
      <c r="B257" s="40" t="s">
        <v>35</v>
      </c>
      <c r="C257" s="41" t="s">
        <v>891</v>
      </c>
      <c r="D257" s="42" t="s">
        <v>901</v>
      </c>
      <c r="E257" s="42" t="s">
        <v>902</v>
      </c>
      <c r="F257" s="42" t="s">
        <v>903</v>
      </c>
    </row>
    <row r="258" spans="1:6" ht="30.95" customHeight="1">
      <c r="A258" s="39">
        <v>43</v>
      </c>
      <c r="B258" s="40" t="s">
        <v>35</v>
      </c>
      <c r="C258" s="41" t="s">
        <v>904</v>
      </c>
      <c r="D258" s="42" t="s">
        <v>905</v>
      </c>
      <c r="E258" s="42" t="s">
        <v>906</v>
      </c>
      <c r="F258" s="42" t="s">
        <v>907</v>
      </c>
    </row>
    <row r="259" spans="1:6" ht="30.95" customHeight="1">
      <c r="A259" s="39">
        <v>44</v>
      </c>
      <c r="B259" s="40" t="s">
        <v>35</v>
      </c>
      <c r="C259" s="41" t="s">
        <v>908</v>
      </c>
      <c r="D259" s="42" t="s">
        <v>909</v>
      </c>
      <c r="E259" s="42" t="s">
        <v>910</v>
      </c>
      <c r="F259" s="42" t="s">
        <v>911</v>
      </c>
    </row>
    <row r="260" spans="1:6" ht="30.95" customHeight="1">
      <c r="A260" s="39">
        <v>45</v>
      </c>
      <c r="B260" s="40" t="s">
        <v>35</v>
      </c>
      <c r="C260" s="41" t="s">
        <v>912</v>
      </c>
      <c r="D260" s="42" t="s">
        <v>913</v>
      </c>
      <c r="E260" s="42" t="s">
        <v>914</v>
      </c>
      <c r="F260" s="42" t="s">
        <v>915</v>
      </c>
    </row>
    <row r="261" spans="1:6" ht="30.95" customHeight="1">
      <c r="A261" s="39">
        <v>46</v>
      </c>
      <c r="B261" s="40" t="s">
        <v>35</v>
      </c>
      <c r="C261" s="41" t="s">
        <v>912</v>
      </c>
      <c r="D261" s="42" t="s">
        <v>916</v>
      </c>
      <c r="E261" s="42" t="s">
        <v>917</v>
      </c>
      <c r="F261" s="42" t="s">
        <v>918</v>
      </c>
    </row>
    <row r="262" spans="1:6" ht="30.95" customHeight="1">
      <c r="A262" s="39">
        <v>47</v>
      </c>
      <c r="B262" s="40" t="s">
        <v>35</v>
      </c>
      <c r="C262" s="41" t="s">
        <v>919</v>
      </c>
      <c r="D262" s="42" t="s">
        <v>920</v>
      </c>
      <c r="E262" s="42" t="s">
        <v>921</v>
      </c>
      <c r="F262" s="42" t="s">
        <v>922</v>
      </c>
    </row>
    <row r="263" spans="1:6" ht="30.95" customHeight="1">
      <c r="A263" s="39">
        <v>48</v>
      </c>
      <c r="B263" s="40" t="s">
        <v>35</v>
      </c>
      <c r="C263" s="41" t="s">
        <v>919</v>
      </c>
      <c r="D263" s="42" t="s">
        <v>923</v>
      </c>
      <c r="E263" s="42" t="s">
        <v>924</v>
      </c>
      <c r="F263" s="42" t="s">
        <v>925</v>
      </c>
    </row>
    <row r="264" spans="1:6" ht="41.1" customHeight="1">
      <c r="A264" s="39">
        <v>49</v>
      </c>
      <c r="B264" s="40" t="s">
        <v>35</v>
      </c>
      <c r="C264" s="41" t="s">
        <v>919</v>
      </c>
      <c r="D264" s="42" t="s">
        <v>926</v>
      </c>
      <c r="E264" s="42" t="s">
        <v>927</v>
      </c>
      <c r="F264" s="42" t="s">
        <v>928</v>
      </c>
    </row>
    <row r="265" spans="1:6" ht="30.95" customHeight="1">
      <c r="A265" s="39">
        <v>50</v>
      </c>
      <c r="B265" s="40" t="s">
        <v>35</v>
      </c>
      <c r="C265" s="41" t="s">
        <v>53</v>
      </c>
      <c r="D265" s="42" t="s">
        <v>929</v>
      </c>
      <c r="E265" s="42" t="s">
        <v>930</v>
      </c>
      <c r="F265" s="42" t="s">
        <v>931</v>
      </c>
    </row>
    <row r="266" spans="1:6" ht="30.95" customHeight="1">
      <c r="A266" s="39">
        <v>51</v>
      </c>
      <c r="B266" s="40" t="s">
        <v>35</v>
      </c>
      <c r="C266" s="41" t="s">
        <v>53</v>
      </c>
      <c r="D266" s="42" t="s">
        <v>932</v>
      </c>
      <c r="E266" s="42" t="s">
        <v>933</v>
      </c>
      <c r="F266" s="42" t="s">
        <v>934</v>
      </c>
    </row>
    <row r="267" spans="1:6" ht="30.95" customHeight="1">
      <c r="A267" s="39">
        <v>52</v>
      </c>
      <c r="B267" s="40" t="s">
        <v>35</v>
      </c>
      <c r="C267" s="41" t="s">
        <v>53</v>
      </c>
      <c r="D267" s="42" t="s">
        <v>935</v>
      </c>
      <c r="E267" s="42" t="s">
        <v>936</v>
      </c>
      <c r="F267" s="42" t="s">
        <v>937</v>
      </c>
    </row>
    <row r="268" spans="1:6" ht="30.95" customHeight="1">
      <c r="A268" s="39">
        <v>53</v>
      </c>
      <c r="B268" s="40" t="s">
        <v>35</v>
      </c>
      <c r="C268" s="41" t="s">
        <v>57</v>
      </c>
      <c r="D268" s="42" t="s">
        <v>938</v>
      </c>
      <c r="E268" s="42" t="s">
        <v>939</v>
      </c>
      <c r="F268" s="42" t="s">
        <v>940</v>
      </c>
    </row>
    <row r="269" spans="1:6" ht="30.95" customHeight="1">
      <c r="A269" s="39">
        <v>54</v>
      </c>
      <c r="B269" s="40" t="s">
        <v>35</v>
      </c>
      <c r="C269" s="41" t="s">
        <v>57</v>
      </c>
      <c r="D269" s="42" t="s">
        <v>941</v>
      </c>
      <c r="E269" s="42" t="s">
        <v>942</v>
      </c>
      <c r="F269" s="42" t="s">
        <v>943</v>
      </c>
    </row>
    <row r="270" spans="1:6" ht="30.95" customHeight="1">
      <c r="A270" s="39">
        <v>55</v>
      </c>
      <c r="B270" s="40" t="s">
        <v>35</v>
      </c>
      <c r="C270" s="41" t="s">
        <v>944</v>
      </c>
      <c r="D270" s="42" t="s">
        <v>945</v>
      </c>
      <c r="E270" s="42" t="s">
        <v>946</v>
      </c>
      <c r="F270" s="42" t="s">
        <v>947</v>
      </c>
    </row>
    <row r="271" spans="1:6" ht="30.95" customHeight="1">
      <c r="A271" s="39">
        <v>56</v>
      </c>
      <c r="B271" s="40" t="s">
        <v>35</v>
      </c>
      <c r="C271" s="41" t="s">
        <v>944</v>
      </c>
      <c r="D271" s="42" t="s">
        <v>948</v>
      </c>
      <c r="E271" s="42" t="s">
        <v>949</v>
      </c>
      <c r="F271" s="42" t="s">
        <v>950</v>
      </c>
    </row>
    <row r="272" spans="1:6" ht="30.95" customHeight="1">
      <c r="A272" s="39">
        <v>57</v>
      </c>
      <c r="B272" s="40" t="s">
        <v>35</v>
      </c>
      <c r="C272" s="41" t="s">
        <v>61</v>
      </c>
      <c r="D272" s="42" t="s">
        <v>951</v>
      </c>
      <c r="E272" s="42" t="s">
        <v>952</v>
      </c>
      <c r="F272" s="42" t="s">
        <v>953</v>
      </c>
    </row>
    <row r="273" spans="1:6" ht="30.95" customHeight="1">
      <c r="A273" s="39">
        <v>58</v>
      </c>
      <c r="B273" s="40" t="s">
        <v>35</v>
      </c>
      <c r="C273" s="41" t="s">
        <v>61</v>
      </c>
      <c r="D273" s="42" t="s">
        <v>954</v>
      </c>
      <c r="E273" s="42" t="s">
        <v>955</v>
      </c>
      <c r="F273" s="42" t="s">
        <v>956</v>
      </c>
    </row>
    <row r="274" spans="1:6" ht="30.95" customHeight="1">
      <c r="A274" s="39">
        <v>59</v>
      </c>
      <c r="B274" s="40" t="s">
        <v>35</v>
      </c>
      <c r="C274" s="41" t="s">
        <v>61</v>
      </c>
      <c r="D274" s="42" t="s">
        <v>957</v>
      </c>
      <c r="E274" s="42" t="s">
        <v>958</v>
      </c>
      <c r="F274" s="42" t="s">
        <v>959</v>
      </c>
    </row>
    <row r="275" spans="1:6" ht="30.95" customHeight="1">
      <c r="A275" s="39">
        <v>60</v>
      </c>
      <c r="B275" s="40" t="s">
        <v>35</v>
      </c>
      <c r="C275" s="41" t="s">
        <v>61</v>
      </c>
      <c r="D275" s="42" t="s">
        <v>960</v>
      </c>
      <c r="E275" s="42" t="s">
        <v>961</v>
      </c>
      <c r="F275" s="42" t="s">
        <v>962</v>
      </c>
    </row>
    <row r="276" spans="1:6" ht="30.95" customHeight="1">
      <c r="A276" s="39">
        <v>61</v>
      </c>
      <c r="B276" s="40" t="s">
        <v>35</v>
      </c>
      <c r="C276" s="41" t="s">
        <v>61</v>
      </c>
      <c r="D276" s="42" t="s">
        <v>963</v>
      </c>
      <c r="E276" s="42" t="s">
        <v>964</v>
      </c>
      <c r="F276" s="42" t="s">
        <v>965</v>
      </c>
    </row>
    <row r="277" spans="1:6" ht="30.95" customHeight="1">
      <c r="A277" s="39">
        <v>62</v>
      </c>
      <c r="B277" s="40" t="s">
        <v>35</v>
      </c>
      <c r="C277" s="41" t="s">
        <v>61</v>
      </c>
      <c r="D277" s="42" t="s">
        <v>966</v>
      </c>
      <c r="E277" s="42" t="s">
        <v>967</v>
      </c>
      <c r="F277" s="42" t="s">
        <v>968</v>
      </c>
    </row>
    <row r="278" spans="1:6" ht="30.95" customHeight="1">
      <c r="A278" s="39">
        <v>63</v>
      </c>
      <c r="B278" s="40" t="s">
        <v>35</v>
      </c>
      <c r="C278" s="41" t="s">
        <v>61</v>
      </c>
      <c r="D278" s="42" t="s">
        <v>969</v>
      </c>
      <c r="E278" s="42" t="s">
        <v>970</v>
      </c>
      <c r="F278" s="42" t="s">
        <v>971</v>
      </c>
    </row>
    <row r="279" spans="1:6" ht="30.95" customHeight="1">
      <c r="A279" s="39">
        <v>64</v>
      </c>
      <c r="B279" s="40" t="s">
        <v>35</v>
      </c>
      <c r="C279" s="41" t="s">
        <v>61</v>
      </c>
      <c r="D279" s="42" t="s">
        <v>972</v>
      </c>
      <c r="E279" s="42" t="s">
        <v>973</v>
      </c>
      <c r="F279" s="42" t="s">
        <v>974</v>
      </c>
    </row>
    <row r="280" spans="1:6" ht="30.95" customHeight="1">
      <c r="A280" s="39">
        <v>65</v>
      </c>
      <c r="B280" s="40" t="s">
        <v>35</v>
      </c>
      <c r="C280" s="41" t="s">
        <v>61</v>
      </c>
      <c r="D280" s="42" t="s">
        <v>975</v>
      </c>
      <c r="E280" s="42" t="s">
        <v>976</v>
      </c>
      <c r="F280" s="42" t="s">
        <v>977</v>
      </c>
    </row>
    <row r="281" spans="1:6" ht="30.95" customHeight="1">
      <c r="A281" s="39">
        <v>66</v>
      </c>
      <c r="B281" s="40" t="s">
        <v>35</v>
      </c>
      <c r="C281" s="41" t="s">
        <v>61</v>
      </c>
      <c r="D281" s="42" t="s">
        <v>978</v>
      </c>
      <c r="E281" s="42" t="s">
        <v>979</v>
      </c>
      <c r="F281" s="42" t="s">
        <v>980</v>
      </c>
    </row>
    <row r="282" spans="1:6" ht="42" customHeight="1">
      <c r="A282" s="39">
        <v>67</v>
      </c>
      <c r="B282" s="40" t="s">
        <v>35</v>
      </c>
      <c r="C282" s="41" t="s">
        <v>61</v>
      </c>
      <c r="D282" s="42" t="s">
        <v>981</v>
      </c>
      <c r="E282" s="42" t="s">
        <v>982</v>
      </c>
      <c r="F282" s="42" t="s">
        <v>983</v>
      </c>
    </row>
    <row r="283" spans="1:6" ht="30.95" customHeight="1">
      <c r="A283" s="39">
        <v>68</v>
      </c>
      <c r="B283" s="40" t="s">
        <v>35</v>
      </c>
      <c r="C283" s="41" t="s">
        <v>61</v>
      </c>
      <c r="D283" s="42" t="s">
        <v>984</v>
      </c>
      <c r="E283" s="42" t="s">
        <v>985</v>
      </c>
      <c r="F283" s="42" t="s">
        <v>986</v>
      </c>
    </row>
    <row r="284" spans="1:6" ht="30.95" customHeight="1">
      <c r="A284" s="39">
        <v>69</v>
      </c>
      <c r="B284" s="40" t="s">
        <v>35</v>
      </c>
      <c r="C284" s="41" t="s">
        <v>61</v>
      </c>
      <c r="D284" s="42" t="s">
        <v>987</v>
      </c>
      <c r="E284" s="42" t="s">
        <v>988</v>
      </c>
      <c r="F284" s="42" t="s">
        <v>989</v>
      </c>
    </row>
    <row r="285" spans="1:6" ht="30.95" customHeight="1">
      <c r="A285" s="39">
        <v>70</v>
      </c>
      <c r="B285" s="40" t="s">
        <v>35</v>
      </c>
      <c r="C285" s="41" t="s">
        <v>408</v>
      </c>
      <c r="D285" s="42" t="s">
        <v>990</v>
      </c>
      <c r="E285" s="42" t="s">
        <v>991</v>
      </c>
      <c r="F285" s="42" t="s">
        <v>992</v>
      </c>
    </row>
    <row r="286" spans="1:6" ht="30.95" customHeight="1">
      <c r="A286" s="39">
        <v>71</v>
      </c>
      <c r="B286" s="40" t="s">
        <v>35</v>
      </c>
      <c r="C286" s="41" t="s">
        <v>408</v>
      </c>
      <c r="D286" s="42" t="s">
        <v>993</v>
      </c>
      <c r="E286" s="42" t="s">
        <v>994</v>
      </c>
      <c r="F286" s="42" t="s">
        <v>995</v>
      </c>
    </row>
    <row r="287" spans="1:6" ht="30.95" customHeight="1">
      <c r="A287" s="39">
        <v>72</v>
      </c>
      <c r="B287" s="40" t="s">
        <v>35</v>
      </c>
      <c r="C287" s="41" t="s">
        <v>408</v>
      </c>
      <c r="D287" s="42" t="s">
        <v>996</v>
      </c>
      <c r="E287" s="42" t="s">
        <v>997</v>
      </c>
      <c r="F287" s="42" t="s">
        <v>998</v>
      </c>
    </row>
    <row r="288" spans="1:6" ht="30.95" customHeight="1">
      <c r="A288" s="39">
        <v>73</v>
      </c>
      <c r="B288" s="40" t="s">
        <v>35</v>
      </c>
      <c r="C288" s="41" t="s">
        <v>408</v>
      </c>
      <c r="D288" s="42" t="s">
        <v>999</v>
      </c>
      <c r="E288" s="42" t="s">
        <v>1000</v>
      </c>
      <c r="F288" s="42" t="s">
        <v>1001</v>
      </c>
    </row>
    <row r="289" spans="1:6" ht="30.95" customHeight="1">
      <c r="A289" s="39">
        <v>74</v>
      </c>
      <c r="B289" s="40" t="s">
        <v>35</v>
      </c>
      <c r="C289" s="41" t="s">
        <v>408</v>
      </c>
      <c r="D289" s="42" t="s">
        <v>1002</v>
      </c>
      <c r="E289" s="42" t="s">
        <v>1003</v>
      </c>
      <c r="F289" s="42" t="s">
        <v>1004</v>
      </c>
    </row>
    <row r="290" spans="1:6" ht="30.95" customHeight="1">
      <c r="A290" s="39">
        <v>75</v>
      </c>
      <c r="B290" s="40" t="s">
        <v>35</v>
      </c>
      <c r="C290" s="41" t="s">
        <v>408</v>
      </c>
      <c r="D290" s="42" t="s">
        <v>1005</v>
      </c>
      <c r="E290" s="42" t="s">
        <v>1006</v>
      </c>
      <c r="F290" s="42" t="s">
        <v>1007</v>
      </c>
    </row>
    <row r="291" spans="1:6" ht="30.95" customHeight="1">
      <c r="A291" s="39">
        <v>76</v>
      </c>
      <c r="B291" s="40" t="s">
        <v>35</v>
      </c>
      <c r="C291" s="41" t="s">
        <v>408</v>
      </c>
      <c r="D291" s="42" t="s">
        <v>1008</v>
      </c>
      <c r="E291" s="42" t="s">
        <v>1009</v>
      </c>
      <c r="F291" s="42" t="s">
        <v>1010</v>
      </c>
    </row>
    <row r="292" spans="1:6" ht="30.95" customHeight="1">
      <c r="A292" s="39">
        <v>77</v>
      </c>
      <c r="B292" s="40" t="s">
        <v>35</v>
      </c>
      <c r="C292" s="41" t="s">
        <v>408</v>
      </c>
      <c r="D292" s="42" t="s">
        <v>1011</v>
      </c>
      <c r="E292" s="42" t="s">
        <v>1012</v>
      </c>
      <c r="F292" s="42" t="s">
        <v>1013</v>
      </c>
    </row>
    <row r="293" spans="1:6" ht="30.95" customHeight="1">
      <c r="A293" s="39">
        <v>78</v>
      </c>
      <c r="B293" s="40" t="s">
        <v>35</v>
      </c>
      <c r="C293" s="41" t="s">
        <v>408</v>
      </c>
      <c r="D293" s="42" t="s">
        <v>1014</v>
      </c>
      <c r="E293" s="42" t="s">
        <v>1015</v>
      </c>
      <c r="F293" s="42" t="s">
        <v>1016</v>
      </c>
    </row>
    <row r="294" spans="1:6" ht="41.1" customHeight="1">
      <c r="A294" s="39">
        <v>79</v>
      </c>
      <c r="B294" s="40" t="s">
        <v>35</v>
      </c>
      <c r="C294" s="41" t="s">
        <v>408</v>
      </c>
      <c r="D294" s="42" t="s">
        <v>1017</v>
      </c>
      <c r="E294" s="42" t="s">
        <v>1018</v>
      </c>
      <c r="F294" s="42" t="s">
        <v>1019</v>
      </c>
    </row>
    <row r="295" spans="1:6" ht="30.95" customHeight="1">
      <c r="A295" s="39">
        <v>80</v>
      </c>
      <c r="B295" s="40" t="s">
        <v>35</v>
      </c>
      <c r="C295" s="41" t="s">
        <v>1020</v>
      </c>
      <c r="D295" s="42" t="s">
        <v>1021</v>
      </c>
      <c r="E295" s="42" t="s">
        <v>1022</v>
      </c>
      <c r="F295" s="42" t="s">
        <v>1023</v>
      </c>
    </row>
    <row r="296" spans="1:6" ht="30.95" customHeight="1">
      <c r="A296" s="39">
        <v>81</v>
      </c>
      <c r="B296" s="40" t="s">
        <v>35</v>
      </c>
      <c r="C296" s="41" t="s">
        <v>1020</v>
      </c>
      <c r="D296" s="42" t="s">
        <v>1024</v>
      </c>
      <c r="E296" s="42" t="s">
        <v>1025</v>
      </c>
      <c r="F296" s="42" t="s">
        <v>1026</v>
      </c>
    </row>
    <row r="297" spans="1:6" ht="42.95" customHeight="1">
      <c r="A297" s="39">
        <v>82</v>
      </c>
      <c r="B297" s="40" t="s">
        <v>35</v>
      </c>
      <c r="C297" s="41" t="s">
        <v>1020</v>
      </c>
      <c r="D297" s="42" t="s">
        <v>1027</v>
      </c>
      <c r="E297" s="42" t="s">
        <v>1028</v>
      </c>
      <c r="F297" s="42" t="s">
        <v>1029</v>
      </c>
    </row>
    <row r="298" spans="1:6" ht="30.95" customHeight="1">
      <c r="A298" s="39">
        <v>83</v>
      </c>
      <c r="B298" s="40" t="s">
        <v>35</v>
      </c>
      <c r="C298" s="41" t="s">
        <v>65</v>
      </c>
      <c r="D298" s="42" t="s">
        <v>1030</v>
      </c>
      <c r="E298" s="42" t="s">
        <v>1031</v>
      </c>
      <c r="F298" s="42" t="s">
        <v>1032</v>
      </c>
    </row>
    <row r="299" spans="1:6" ht="30.95" customHeight="1">
      <c r="A299" s="39">
        <v>84</v>
      </c>
      <c r="B299" s="40" t="s">
        <v>35</v>
      </c>
      <c r="C299" s="41" t="s">
        <v>65</v>
      </c>
      <c r="D299" s="42" t="s">
        <v>1033</v>
      </c>
      <c r="E299" s="42" t="s">
        <v>1034</v>
      </c>
      <c r="F299" s="42" t="s">
        <v>1035</v>
      </c>
    </row>
    <row r="300" spans="1:6" ht="30.95" customHeight="1">
      <c r="A300" s="39">
        <v>85</v>
      </c>
      <c r="B300" s="40" t="s">
        <v>35</v>
      </c>
      <c r="C300" s="41" t="s">
        <v>65</v>
      </c>
      <c r="D300" s="42" t="s">
        <v>1036</v>
      </c>
      <c r="E300" s="42" t="s">
        <v>1037</v>
      </c>
      <c r="F300" s="42" t="s">
        <v>1038</v>
      </c>
    </row>
    <row r="301" spans="1:6" ht="30.95" customHeight="1">
      <c r="A301" s="39">
        <v>86</v>
      </c>
      <c r="B301" s="40" t="s">
        <v>35</v>
      </c>
      <c r="C301" s="41" t="s">
        <v>65</v>
      </c>
      <c r="D301" s="42" t="s">
        <v>1039</v>
      </c>
      <c r="E301" s="42" t="s">
        <v>1040</v>
      </c>
      <c r="F301" s="42" t="s">
        <v>1041</v>
      </c>
    </row>
    <row r="302" spans="1:6" ht="42" customHeight="1">
      <c r="A302" s="39">
        <v>87</v>
      </c>
      <c r="B302" s="40" t="s">
        <v>35</v>
      </c>
      <c r="C302" s="41" t="s">
        <v>65</v>
      </c>
      <c r="D302" s="42" t="s">
        <v>1042</v>
      </c>
      <c r="E302" s="42" t="s">
        <v>1043</v>
      </c>
      <c r="F302" s="42" t="s">
        <v>1044</v>
      </c>
    </row>
    <row r="303" spans="1:6" ht="30.95" customHeight="1">
      <c r="A303" s="39">
        <v>88</v>
      </c>
      <c r="B303" s="40" t="s">
        <v>35</v>
      </c>
      <c r="C303" s="41" t="s">
        <v>65</v>
      </c>
      <c r="D303" s="42" t="s">
        <v>1045</v>
      </c>
      <c r="E303" s="42" t="s">
        <v>1046</v>
      </c>
      <c r="F303" s="42" t="s">
        <v>1047</v>
      </c>
    </row>
    <row r="304" spans="1:6" ht="30.95" customHeight="1">
      <c r="A304" s="39">
        <v>89</v>
      </c>
      <c r="B304" s="40" t="s">
        <v>35</v>
      </c>
      <c r="C304" s="41" t="s">
        <v>1048</v>
      </c>
      <c r="D304" s="42" t="s">
        <v>1049</v>
      </c>
      <c r="E304" s="42" t="s">
        <v>1050</v>
      </c>
      <c r="F304" s="42" t="s">
        <v>417</v>
      </c>
    </row>
    <row r="305" spans="1:6" ht="30.95" customHeight="1">
      <c r="A305" s="39">
        <v>90</v>
      </c>
      <c r="B305" s="40" t="s">
        <v>35</v>
      </c>
      <c r="C305" s="41" t="s">
        <v>1048</v>
      </c>
      <c r="D305" s="42" t="s">
        <v>1051</v>
      </c>
      <c r="E305" s="42" t="s">
        <v>1052</v>
      </c>
      <c r="F305" s="42" t="s">
        <v>1053</v>
      </c>
    </row>
    <row r="306" spans="1:6" ht="30.95" customHeight="1">
      <c r="A306" s="39">
        <v>91</v>
      </c>
      <c r="B306" s="40" t="s">
        <v>35</v>
      </c>
      <c r="C306" s="41" t="s">
        <v>1048</v>
      </c>
      <c r="D306" s="42" t="s">
        <v>1054</v>
      </c>
      <c r="E306" s="42" t="s">
        <v>1055</v>
      </c>
      <c r="F306" s="42" t="s">
        <v>1056</v>
      </c>
    </row>
    <row r="307" spans="1:6" ht="30.95" customHeight="1">
      <c r="A307" s="39">
        <v>92</v>
      </c>
      <c r="B307" s="40" t="s">
        <v>35</v>
      </c>
      <c r="C307" s="41" t="s">
        <v>1048</v>
      </c>
      <c r="D307" s="42" t="s">
        <v>1057</v>
      </c>
      <c r="E307" s="42" t="s">
        <v>1058</v>
      </c>
      <c r="F307" s="42" t="s">
        <v>1059</v>
      </c>
    </row>
    <row r="308" spans="1:6" ht="30.95" customHeight="1">
      <c r="A308" s="39">
        <v>93</v>
      </c>
      <c r="B308" s="40" t="s">
        <v>35</v>
      </c>
      <c r="C308" s="41" t="s">
        <v>1048</v>
      </c>
      <c r="D308" s="42" t="s">
        <v>1060</v>
      </c>
      <c r="E308" s="42" t="s">
        <v>1061</v>
      </c>
      <c r="F308" s="42" t="s">
        <v>1062</v>
      </c>
    </row>
    <row r="309" spans="1:6" ht="30.95" customHeight="1">
      <c r="A309" s="39">
        <v>94</v>
      </c>
      <c r="B309" s="40" t="s">
        <v>35</v>
      </c>
      <c r="C309" s="41" t="s">
        <v>1048</v>
      </c>
      <c r="D309" s="42" t="s">
        <v>1063</v>
      </c>
      <c r="E309" s="42" t="s">
        <v>1064</v>
      </c>
      <c r="F309" s="42" t="s">
        <v>1065</v>
      </c>
    </row>
    <row r="310" spans="1:6" ht="30.95" customHeight="1">
      <c r="A310" s="39">
        <v>95</v>
      </c>
      <c r="B310" s="40" t="s">
        <v>35</v>
      </c>
      <c r="C310" s="41" t="s">
        <v>1048</v>
      </c>
      <c r="D310" s="42" t="s">
        <v>1066</v>
      </c>
      <c r="E310" s="42" t="s">
        <v>1067</v>
      </c>
      <c r="F310" s="42" t="s">
        <v>1068</v>
      </c>
    </row>
    <row r="311" spans="1:6" ht="30.95" customHeight="1">
      <c r="A311" s="39">
        <v>96</v>
      </c>
      <c r="B311" s="40" t="s">
        <v>35</v>
      </c>
      <c r="C311" s="41" t="s">
        <v>418</v>
      </c>
      <c r="D311" s="42" t="s">
        <v>1069</v>
      </c>
      <c r="E311" s="42" t="s">
        <v>1070</v>
      </c>
      <c r="F311" s="42" t="s">
        <v>1071</v>
      </c>
    </row>
    <row r="312" spans="1:6" ht="30.95" customHeight="1">
      <c r="A312" s="39">
        <v>97</v>
      </c>
      <c r="B312" s="40" t="s">
        <v>35</v>
      </c>
      <c r="C312" s="41" t="s">
        <v>418</v>
      </c>
      <c r="D312" s="42" t="s">
        <v>1072</v>
      </c>
      <c r="E312" s="42" t="s">
        <v>1073</v>
      </c>
      <c r="F312" s="42" t="s">
        <v>1074</v>
      </c>
    </row>
    <row r="313" spans="1:6" ht="30.95" customHeight="1">
      <c r="A313" s="39">
        <v>98</v>
      </c>
      <c r="B313" s="40" t="s">
        <v>35</v>
      </c>
      <c r="C313" s="41" t="s">
        <v>418</v>
      </c>
      <c r="D313" s="42" t="s">
        <v>1075</v>
      </c>
      <c r="E313" s="42" t="s">
        <v>1076</v>
      </c>
      <c r="F313" s="42" t="s">
        <v>1077</v>
      </c>
    </row>
    <row r="314" spans="1:6" ht="30.95" customHeight="1">
      <c r="A314" s="39">
        <v>99</v>
      </c>
      <c r="B314" s="40" t="s">
        <v>35</v>
      </c>
      <c r="C314" s="41" t="s">
        <v>418</v>
      </c>
      <c r="D314" s="42" t="s">
        <v>1078</v>
      </c>
      <c r="E314" s="42" t="s">
        <v>1079</v>
      </c>
      <c r="F314" s="42" t="s">
        <v>1080</v>
      </c>
    </row>
    <row r="315" spans="1:6" ht="30.95" customHeight="1">
      <c r="A315" s="39">
        <v>100</v>
      </c>
      <c r="B315" s="40" t="s">
        <v>35</v>
      </c>
      <c r="C315" s="41" t="s">
        <v>1081</v>
      </c>
      <c r="D315" s="42" t="s">
        <v>1082</v>
      </c>
      <c r="E315" s="42" t="s">
        <v>1083</v>
      </c>
      <c r="F315" s="42" t="s">
        <v>1084</v>
      </c>
    </row>
    <row r="316" spans="1:6" ht="30.95" customHeight="1">
      <c r="A316" s="39">
        <v>101</v>
      </c>
      <c r="B316" s="40" t="s">
        <v>35</v>
      </c>
      <c r="C316" s="41" t="s">
        <v>1081</v>
      </c>
      <c r="D316" s="42" t="s">
        <v>1085</v>
      </c>
      <c r="E316" s="42" t="s">
        <v>1086</v>
      </c>
      <c r="F316" s="42" t="s">
        <v>1087</v>
      </c>
    </row>
    <row r="317" spans="1:6" ht="30.95" customHeight="1">
      <c r="A317" s="39">
        <v>102</v>
      </c>
      <c r="B317" s="40" t="s">
        <v>35</v>
      </c>
      <c r="C317" s="41" t="s">
        <v>426</v>
      </c>
      <c r="D317" s="42" t="s">
        <v>1088</v>
      </c>
      <c r="E317" s="42" t="s">
        <v>1089</v>
      </c>
      <c r="F317" s="42" t="s">
        <v>1090</v>
      </c>
    </row>
    <row r="318" spans="1:6" ht="30.95" customHeight="1">
      <c r="A318" s="39">
        <v>103</v>
      </c>
      <c r="B318" s="40" t="s">
        <v>35</v>
      </c>
      <c r="C318" s="41" t="s">
        <v>426</v>
      </c>
      <c r="D318" s="42" t="s">
        <v>1091</v>
      </c>
      <c r="E318" s="42" t="s">
        <v>1092</v>
      </c>
      <c r="F318" s="42" t="s">
        <v>1093</v>
      </c>
    </row>
    <row r="319" spans="1:6" ht="30.95" customHeight="1">
      <c r="A319" s="39">
        <v>104</v>
      </c>
      <c r="B319" s="40" t="s">
        <v>35</v>
      </c>
      <c r="C319" s="41" t="s">
        <v>426</v>
      </c>
      <c r="D319" s="42" t="s">
        <v>1094</v>
      </c>
      <c r="E319" s="42" t="s">
        <v>1095</v>
      </c>
      <c r="F319" s="42" t="s">
        <v>1096</v>
      </c>
    </row>
    <row r="320" spans="1:6" ht="30.95" customHeight="1">
      <c r="A320" s="39">
        <v>105</v>
      </c>
      <c r="B320" s="40" t="s">
        <v>35</v>
      </c>
      <c r="C320" s="41" t="s">
        <v>426</v>
      </c>
      <c r="D320" s="42" t="s">
        <v>1097</v>
      </c>
      <c r="E320" s="42" t="s">
        <v>1098</v>
      </c>
      <c r="F320" s="42" t="s">
        <v>1099</v>
      </c>
    </row>
    <row r="321" spans="1:6" ht="30.95" customHeight="1">
      <c r="A321" s="39">
        <v>106</v>
      </c>
      <c r="B321" s="40" t="s">
        <v>35</v>
      </c>
      <c r="C321" s="41" t="s">
        <v>1100</v>
      </c>
      <c r="D321" s="42" t="s">
        <v>1101</v>
      </c>
      <c r="E321" s="42" t="s">
        <v>1102</v>
      </c>
      <c r="F321" s="42" t="s">
        <v>1103</v>
      </c>
    </row>
    <row r="322" spans="1:6" ht="30.95" customHeight="1">
      <c r="A322" s="39">
        <v>107</v>
      </c>
      <c r="B322" s="40" t="s">
        <v>35</v>
      </c>
      <c r="C322" s="41" t="s">
        <v>1104</v>
      </c>
      <c r="D322" s="42" t="s">
        <v>1105</v>
      </c>
      <c r="E322" s="42" t="s">
        <v>1106</v>
      </c>
      <c r="F322" s="42" t="s">
        <v>1107</v>
      </c>
    </row>
    <row r="323" spans="1:6" ht="30.95" customHeight="1">
      <c r="A323" s="39">
        <v>108</v>
      </c>
      <c r="B323" s="40" t="s">
        <v>35</v>
      </c>
      <c r="C323" s="41" t="s">
        <v>1104</v>
      </c>
      <c r="D323" s="42" t="s">
        <v>1108</v>
      </c>
      <c r="E323" s="42" t="s">
        <v>1109</v>
      </c>
      <c r="F323" s="42" t="s">
        <v>1110</v>
      </c>
    </row>
    <row r="324" spans="1:6" ht="30.95" customHeight="1">
      <c r="A324" s="39">
        <v>109</v>
      </c>
      <c r="B324" s="40" t="s">
        <v>35</v>
      </c>
      <c r="C324" s="41" t="s">
        <v>1104</v>
      </c>
      <c r="D324" s="42" t="s">
        <v>1111</v>
      </c>
      <c r="E324" s="42" t="s">
        <v>1112</v>
      </c>
      <c r="F324" s="42" t="s">
        <v>1113</v>
      </c>
    </row>
    <row r="325" spans="1:6" ht="30.95" customHeight="1">
      <c r="A325" s="39">
        <v>110</v>
      </c>
      <c r="B325" s="40" t="s">
        <v>69</v>
      </c>
      <c r="C325" s="41" t="s">
        <v>430</v>
      </c>
      <c r="D325" s="42" t="s">
        <v>1114</v>
      </c>
      <c r="E325" s="42" t="s">
        <v>1115</v>
      </c>
      <c r="F325" s="42" t="s">
        <v>1116</v>
      </c>
    </row>
    <row r="326" spans="1:6" ht="30.95" customHeight="1">
      <c r="A326" s="39">
        <v>111</v>
      </c>
      <c r="B326" s="40" t="s">
        <v>69</v>
      </c>
      <c r="C326" s="41" t="s">
        <v>430</v>
      </c>
      <c r="D326" s="42" t="s">
        <v>1117</v>
      </c>
      <c r="E326" s="42" t="s">
        <v>1118</v>
      </c>
      <c r="F326" s="42" t="s">
        <v>1119</v>
      </c>
    </row>
    <row r="327" spans="1:6" ht="30.95" customHeight="1">
      <c r="A327" s="39">
        <v>112</v>
      </c>
      <c r="B327" s="40" t="s">
        <v>69</v>
      </c>
      <c r="C327" s="41" t="s">
        <v>434</v>
      </c>
      <c r="D327" s="42" t="s">
        <v>1120</v>
      </c>
      <c r="E327" s="42" t="s">
        <v>1121</v>
      </c>
      <c r="F327" s="42" t="s">
        <v>1122</v>
      </c>
    </row>
    <row r="328" spans="1:6" ht="30.95" customHeight="1">
      <c r="A328" s="39">
        <v>113</v>
      </c>
      <c r="B328" s="40" t="s">
        <v>69</v>
      </c>
      <c r="C328" s="41" t="s">
        <v>1123</v>
      </c>
      <c r="D328" s="42" t="s">
        <v>1124</v>
      </c>
      <c r="E328" s="42" t="s">
        <v>1125</v>
      </c>
      <c r="F328" s="42" t="s">
        <v>1126</v>
      </c>
    </row>
    <row r="329" spans="1:6" ht="30.95" customHeight="1">
      <c r="A329" s="39">
        <v>114</v>
      </c>
      <c r="B329" s="40" t="s">
        <v>69</v>
      </c>
      <c r="C329" s="41" t="s">
        <v>1123</v>
      </c>
      <c r="D329" s="42" t="s">
        <v>1127</v>
      </c>
      <c r="E329" s="42" t="s">
        <v>1128</v>
      </c>
      <c r="F329" s="42" t="s">
        <v>1129</v>
      </c>
    </row>
    <row r="330" spans="1:6" ht="30.95" customHeight="1">
      <c r="A330" s="39">
        <v>115</v>
      </c>
      <c r="B330" s="40" t="s">
        <v>69</v>
      </c>
      <c r="C330" s="41" t="s">
        <v>1123</v>
      </c>
      <c r="D330" s="42" t="s">
        <v>1130</v>
      </c>
      <c r="E330" s="42" t="s">
        <v>1131</v>
      </c>
      <c r="F330" s="42" t="s">
        <v>1132</v>
      </c>
    </row>
    <row r="331" spans="1:6" ht="42.95" customHeight="1">
      <c r="A331" s="39">
        <v>116</v>
      </c>
      <c r="B331" s="40" t="s">
        <v>69</v>
      </c>
      <c r="C331" s="41" t="s">
        <v>1133</v>
      </c>
      <c r="D331" s="42" t="s">
        <v>1134</v>
      </c>
      <c r="E331" s="42" t="s">
        <v>1135</v>
      </c>
      <c r="F331" s="42" t="s">
        <v>1136</v>
      </c>
    </row>
    <row r="332" spans="1:6" ht="39" customHeight="1">
      <c r="A332" s="39">
        <v>117</v>
      </c>
      <c r="B332" s="40" t="s">
        <v>69</v>
      </c>
      <c r="C332" s="41" t="s">
        <v>70</v>
      </c>
      <c r="D332" s="42" t="s">
        <v>1137</v>
      </c>
      <c r="E332" s="42" t="s">
        <v>1138</v>
      </c>
      <c r="F332" s="42" t="s">
        <v>1139</v>
      </c>
    </row>
    <row r="333" spans="1:6" ht="30.95" customHeight="1">
      <c r="A333" s="39">
        <v>118</v>
      </c>
      <c r="B333" s="40" t="s">
        <v>69</v>
      </c>
      <c r="C333" s="41" t="s">
        <v>70</v>
      </c>
      <c r="D333" s="42" t="s">
        <v>1140</v>
      </c>
      <c r="E333" s="42" t="s">
        <v>1141</v>
      </c>
      <c r="F333" s="42" t="s">
        <v>1142</v>
      </c>
    </row>
    <row r="334" spans="1:6" ht="30.95" customHeight="1">
      <c r="A334" s="39">
        <v>119</v>
      </c>
      <c r="B334" s="40" t="s">
        <v>69</v>
      </c>
      <c r="C334" s="41" t="s">
        <v>1143</v>
      </c>
      <c r="D334" s="42" t="s">
        <v>1144</v>
      </c>
      <c r="E334" s="42" t="s">
        <v>1145</v>
      </c>
      <c r="F334" s="42" t="s">
        <v>1146</v>
      </c>
    </row>
    <row r="335" spans="1:6" ht="30.95" customHeight="1">
      <c r="A335" s="39">
        <v>120</v>
      </c>
      <c r="B335" s="40" t="s">
        <v>69</v>
      </c>
      <c r="C335" s="41" t="s">
        <v>1147</v>
      </c>
      <c r="D335" s="42" t="s">
        <v>1148</v>
      </c>
      <c r="E335" s="42" t="s">
        <v>1149</v>
      </c>
      <c r="F335" s="42" t="s">
        <v>1150</v>
      </c>
    </row>
    <row r="336" spans="1:6" ht="30.95" customHeight="1">
      <c r="A336" s="39">
        <v>121</v>
      </c>
      <c r="B336" s="40" t="s">
        <v>69</v>
      </c>
      <c r="C336" s="41" t="s">
        <v>1147</v>
      </c>
      <c r="D336" s="42" t="s">
        <v>1151</v>
      </c>
      <c r="E336" s="42" t="s">
        <v>1152</v>
      </c>
      <c r="F336" s="42" t="s">
        <v>1153</v>
      </c>
    </row>
    <row r="337" spans="1:6" ht="30.95" customHeight="1">
      <c r="A337" s="39">
        <v>122</v>
      </c>
      <c r="B337" s="40" t="s">
        <v>69</v>
      </c>
      <c r="C337" s="41" t="s">
        <v>1147</v>
      </c>
      <c r="D337" s="42" t="s">
        <v>1154</v>
      </c>
      <c r="E337" s="42" t="s">
        <v>1155</v>
      </c>
      <c r="F337" s="42" t="s">
        <v>1156</v>
      </c>
    </row>
    <row r="338" spans="1:6" ht="30.95" customHeight="1">
      <c r="A338" s="39">
        <v>123</v>
      </c>
      <c r="B338" s="40" t="s">
        <v>69</v>
      </c>
      <c r="C338" s="41" t="s">
        <v>74</v>
      </c>
      <c r="D338" s="42" t="s">
        <v>1157</v>
      </c>
      <c r="E338" s="42" t="s">
        <v>1158</v>
      </c>
      <c r="F338" s="42" t="s">
        <v>1159</v>
      </c>
    </row>
    <row r="339" spans="1:6" ht="30.95" customHeight="1">
      <c r="A339" s="39">
        <v>124</v>
      </c>
      <c r="B339" s="40" t="s">
        <v>69</v>
      </c>
      <c r="C339" s="41" t="s">
        <v>74</v>
      </c>
      <c r="D339" s="42" t="s">
        <v>1160</v>
      </c>
      <c r="E339" s="42" t="s">
        <v>1161</v>
      </c>
      <c r="F339" s="42" t="s">
        <v>1162</v>
      </c>
    </row>
    <row r="340" spans="1:6" ht="30.95" customHeight="1">
      <c r="A340" s="39">
        <v>125</v>
      </c>
      <c r="B340" s="40" t="s">
        <v>69</v>
      </c>
      <c r="C340" s="41" t="s">
        <v>74</v>
      </c>
      <c r="D340" s="42" t="s">
        <v>1163</v>
      </c>
      <c r="E340" s="42" t="s">
        <v>1164</v>
      </c>
      <c r="F340" s="42" t="s">
        <v>1165</v>
      </c>
    </row>
    <row r="341" spans="1:6" ht="30.95" customHeight="1">
      <c r="A341" s="39">
        <v>126</v>
      </c>
      <c r="B341" s="40" t="s">
        <v>69</v>
      </c>
      <c r="C341" s="41" t="s">
        <v>74</v>
      </c>
      <c r="D341" s="42" t="s">
        <v>1166</v>
      </c>
      <c r="E341" s="42" t="s">
        <v>1167</v>
      </c>
      <c r="F341" s="42" t="s">
        <v>1168</v>
      </c>
    </row>
    <row r="342" spans="1:6" ht="30.95" customHeight="1">
      <c r="A342" s="39">
        <v>127</v>
      </c>
      <c r="B342" s="40" t="s">
        <v>69</v>
      </c>
      <c r="C342" s="41" t="s">
        <v>74</v>
      </c>
      <c r="D342" s="42" t="s">
        <v>1169</v>
      </c>
      <c r="E342" s="42" t="s">
        <v>1170</v>
      </c>
      <c r="F342" s="42" t="s">
        <v>1171</v>
      </c>
    </row>
    <row r="343" spans="1:6" ht="30.95" customHeight="1">
      <c r="A343" s="39">
        <v>128</v>
      </c>
      <c r="B343" s="40" t="s">
        <v>69</v>
      </c>
      <c r="C343" s="41" t="s">
        <v>74</v>
      </c>
      <c r="D343" s="42" t="s">
        <v>1172</v>
      </c>
      <c r="E343" s="42" t="s">
        <v>1173</v>
      </c>
      <c r="F343" s="42" t="s">
        <v>1174</v>
      </c>
    </row>
    <row r="344" spans="1:6" ht="30.95" customHeight="1">
      <c r="A344" s="39">
        <v>129</v>
      </c>
      <c r="B344" s="40" t="s">
        <v>69</v>
      </c>
      <c r="C344" s="41" t="s">
        <v>74</v>
      </c>
      <c r="D344" s="42" t="s">
        <v>1175</v>
      </c>
      <c r="E344" s="42" t="s">
        <v>1176</v>
      </c>
      <c r="F344" s="42" t="s">
        <v>1177</v>
      </c>
    </row>
    <row r="345" spans="1:6" ht="30.95" customHeight="1">
      <c r="A345" s="39">
        <v>130</v>
      </c>
      <c r="B345" s="40" t="s">
        <v>69</v>
      </c>
      <c r="C345" s="41" t="s">
        <v>78</v>
      </c>
      <c r="D345" s="42" t="s">
        <v>1178</v>
      </c>
      <c r="E345" s="42" t="s">
        <v>1179</v>
      </c>
      <c r="F345" s="42" t="s">
        <v>1180</v>
      </c>
    </row>
    <row r="346" spans="1:6" ht="30.95" customHeight="1">
      <c r="A346" s="39">
        <v>131</v>
      </c>
      <c r="B346" s="40" t="s">
        <v>69</v>
      </c>
      <c r="C346" s="41" t="s">
        <v>78</v>
      </c>
      <c r="D346" s="42" t="s">
        <v>1181</v>
      </c>
      <c r="E346" s="42" t="s">
        <v>1182</v>
      </c>
      <c r="F346" s="42" t="s">
        <v>1183</v>
      </c>
    </row>
    <row r="347" spans="1:6" ht="30.95" customHeight="1">
      <c r="A347" s="39">
        <v>132</v>
      </c>
      <c r="B347" s="40" t="s">
        <v>69</v>
      </c>
      <c r="C347" s="41" t="s">
        <v>1184</v>
      </c>
      <c r="D347" s="42" t="s">
        <v>1185</v>
      </c>
      <c r="E347" s="42" t="s">
        <v>1186</v>
      </c>
      <c r="F347" s="42" t="s">
        <v>1187</v>
      </c>
    </row>
    <row r="348" spans="1:6" ht="30.95" customHeight="1">
      <c r="A348" s="39">
        <v>133</v>
      </c>
      <c r="B348" s="40" t="s">
        <v>69</v>
      </c>
      <c r="C348" s="41" t="s">
        <v>1184</v>
      </c>
      <c r="D348" s="42" t="s">
        <v>1188</v>
      </c>
      <c r="E348" s="42" t="s">
        <v>1189</v>
      </c>
      <c r="F348" s="42" t="s">
        <v>1190</v>
      </c>
    </row>
    <row r="349" spans="1:6" ht="30.95" customHeight="1">
      <c r="A349" s="39">
        <v>134</v>
      </c>
      <c r="B349" s="40" t="s">
        <v>69</v>
      </c>
      <c r="C349" s="41" t="s">
        <v>1184</v>
      </c>
      <c r="D349" s="42" t="s">
        <v>1191</v>
      </c>
      <c r="E349" s="42" t="s">
        <v>1192</v>
      </c>
      <c r="F349" s="42" t="s">
        <v>1187</v>
      </c>
    </row>
    <row r="350" spans="1:6" ht="30.95" customHeight="1">
      <c r="A350" s="39">
        <v>135</v>
      </c>
      <c r="B350" s="40" t="s">
        <v>69</v>
      </c>
      <c r="C350" s="41" t="s">
        <v>1184</v>
      </c>
      <c r="D350" s="42" t="s">
        <v>1193</v>
      </c>
      <c r="E350" s="42" t="s">
        <v>1194</v>
      </c>
      <c r="F350" s="42" t="s">
        <v>1187</v>
      </c>
    </row>
    <row r="351" spans="1:6" ht="30.95" customHeight="1">
      <c r="A351" s="39">
        <v>136</v>
      </c>
      <c r="B351" s="40" t="s">
        <v>69</v>
      </c>
      <c r="C351" s="41" t="s">
        <v>1184</v>
      </c>
      <c r="D351" s="42" t="s">
        <v>1195</v>
      </c>
      <c r="E351" s="42" t="s">
        <v>1196</v>
      </c>
      <c r="F351" s="42" t="s">
        <v>1197</v>
      </c>
    </row>
    <row r="352" spans="1:6" ht="30.95" customHeight="1">
      <c r="A352" s="39">
        <v>137</v>
      </c>
      <c r="B352" s="40" t="s">
        <v>69</v>
      </c>
      <c r="C352" s="41" t="s">
        <v>1184</v>
      </c>
      <c r="D352" s="42" t="s">
        <v>1198</v>
      </c>
      <c r="E352" s="42" t="s">
        <v>1199</v>
      </c>
      <c r="F352" s="42" t="s">
        <v>1187</v>
      </c>
    </row>
    <row r="353" spans="1:6" ht="30.95" customHeight="1">
      <c r="A353" s="39">
        <v>138</v>
      </c>
      <c r="B353" s="40" t="s">
        <v>69</v>
      </c>
      <c r="C353" s="41" t="s">
        <v>1184</v>
      </c>
      <c r="D353" s="42" t="s">
        <v>1200</v>
      </c>
      <c r="E353" s="42" t="s">
        <v>1201</v>
      </c>
      <c r="F353" s="42" t="s">
        <v>1202</v>
      </c>
    </row>
    <row r="354" spans="1:6" ht="30.95" customHeight="1">
      <c r="A354" s="39">
        <v>139</v>
      </c>
      <c r="B354" s="40" t="s">
        <v>69</v>
      </c>
      <c r="C354" s="41" t="s">
        <v>1203</v>
      </c>
      <c r="D354" s="42" t="s">
        <v>1204</v>
      </c>
      <c r="E354" s="42" t="s">
        <v>1205</v>
      </c>
      <c r="F354" s="42" t="s">
        <v>1206</v>
      </c>
    </row>
    <row r="355" spans="1:6" ht="30.95" customHeight="1">
      <c r="A355" s="39">
        <v>140</v>
      </c>
      <c r="B355" s="40" t="s">
        <v>69</v>
      </c>
      <c r="C355" s="41" t="s">
        <v>1203</v>
      </c>
      <c r="D355" s="42" t="s">
        <v>1207</v>
      </c>
      <c r="E355" s="42" t="s">
        <v>1208</v>
      </c>
      <c r="F355" s="42" t="s">
        <v>1206</v>
      </c>
    </row>
    <row r="356" spans="1:6" ht="30.95" customHeight="1">
      <c r="A356" s="39">
        <v>141</v>
      </c>
      <c r="B356" s="40" t="s">
        <v>69</v>
      </c>
      <c r="C356" s="41" t="s">
        <v>1203</v>
      </c>
      <c r="D356" s="42" t="s">
        <v>1209</v>
      </c>
      <c r="E356" s="42" t="s">
        <v>1210</v>
      </c>
      <c r="F356" s="42" t="s">
        <v>1211</v>
      </c>
    </row>
    <row r="357" spans="1:6" ht="30.95" customHeight="1">
      <c r="A357" s="39">
        <v>142</v>
      </c>
      <c r="B357" s="40" t="s">
        <v>69</v>
      </c>
      <c r="C357" s="41" t="s">
        <v>82</v>
      </c>
      <c r="D357" s="42" t="s">
        <v>1212</v>
      </c>
      <c r="E357" s="42" t="s">
        <v>1213</v>
      </c>
      <c r="F357" s="42" t="s">
        <v>1214</v>
      </c>
    </row>
    <row r="358" spans="1:6" ht="30.95" customHeight="1">
      <c r="A358" s="39">
        <v>143</v>
      </c>
      <c r="B358" s="40" t="s">
        <v>69</v>
      </c>
      <c r="C358" s="41" t="s">
        <v>82</v>
      </c>
      <c r="D358" s="42" t="s">
        <v>1215</v>
      </c>
      <c r="E358" s="42" t="s">
        <v>1216</v>
      </c>
      <c r="F358" s="42" t="s">
        <v>1217</v>
      </c>
    </row>
    <row r="359" spans="1:6" ht="30.95" customHeight="1">
      <c r="A359" s="39">
        <v>144</v>
      </c>
      <c r="B359" s="40" t="s">
        <v>69</v>
      </c>
      <c r="C359" s="41" t="s">
        <v>89</v>
      </c>
      <c r="D359" s="42" t="s">
        <v>1218</v>
      </c>
      <c r="E359" s="42" t="s">
        <v>1219</v>
      </c>
      <c r="F359" s="42" t="s">
        <v>1220</v>
      </c>
    </row>
    <row r="360" spans="1:6" ht="30.95" customHeight="1">
      <c r="A360" s="39">
        <v>145</v>
      </c>
      <c r="B360" s="40" t="s">
        <v>69</v>
      </c>
      <c r="C360" s="41" t="s">
        <v>89</v>
      </c>
      <c r="D360" s="42" t="s">
        <v>1221</v>
      </c>
      <c r="E360" s="42" t="s">
        <v>1222</v>
      </c>
      <c r="F360" s="42" t="s">
        <v>1223</v>
      </c>
    </row>
    <row r="361" spans="1:6" ht="30.95" customHeight="1">
      <c r="A361" s="39">
        <v>146</v>
      </c>
      <c r="B361" s="40" t="s">
        <v>69</v>
      </c>
      <c r="C361" s="41" t="s">
        <v>89</v>
      </c>
      <c r="D361" s="42" t="s">
        <v>1224</v>
      </c>
      <c r="E361" s="42" t="s">
        <v>1225</v>
      </c>
      <c r="F361" s="42" t="s">
        <v>1226</v>
      </c>
    </row>
    <row r="362" spans="1:6" ht="30.95" customHeight="1">
      <c r="A362" s="39">
        <v>147</v>
      </c>
      <c r="B362" s="40" t="s">
        <v>69</v>
      </c>
      <c r="C362" s="41" t="s">
        <v>93</v>
      </c>
      <c r="D362" s="42" t="s">
        <v>1227</v>
      </c>
      <c r="E362" s="42" t="s">
        <v>1228</v>
      </c>
      <c r="F362" s="42" t="s">
        <v>1229</v>
      </c>
    </row>
    <row r="363" spans="1:6" ht="30.95" customHeight="1">
      <c r="A363" s="39">
        <v>148</v>
      </c>
      <c r="B363" s="40" t="s">
        <v>69</v>
      </c>
      <c r="C363" s="41" t="s">
        <v>93</v>
      </c>
      <c r="D363" s="42" t="s">
        <v>1230</v>
      </c>
      <c r="E363" s="42" t="s">
        <v>1231</v>
      </c>
      <c r="F363" s="42" t="s">
        <v>1232</v>
      </c>
    </row>
    <row r="364" spans="1:6" ht="30.95" customHeight="1">
      <c r="A364" s="39">
        <v>149</v>
      </c>
      <c r="B364" s="40" t="s">
        <v>69</v>
      </c>
      <c r="C364" s="41" t="s">
        <v>93</v>
      </c>
      <c r="D364" s="42" t="s">
        <v>1233</v>
      </c>
      <c r="E364" s="42" t="s">
        <v>1234</v>
      </c>
      <c r="F364" s="42" t="s">
        <v>1235</v>
      </c>
    </row>
    <row r="365" spans="1:6" ht="30.95" customHeight="1">
      <c r="A365" s="39">
        <v>150</v>
      </c>
      <c r="B365" s="40" t="s">
        <v>69</v>
      </c>
      <c r="C365" s="41" t="s">
        <v>93</v>
      </c>
      <c r="D365" s="42" t="s">
        <v>1236</v>
      </c>
      <c r="E365" s="42" t="s">
        <v>1237</v>
      </c>
      <c r="F365" s="42" t="s">
        <v>1235</v>
      </c>
    </row>
    <row r="366" spans="1:6" ht="30.95" customHeight="1">
      <c r="A366" s="39">
        <v>151</v>
      </c>
      <c r="B366" s="40" t="s">
        <v>69</v>
      </c>
      <c r="C366" s="41" t="s">
        <v>93</v>
      </c>
      <c r="D366" s="42" t="s">
        <v>1238</v>
      </c>
      <c r="E366" s="42" t="s">
        <v>1239</v>
      </c>
      <c r="F366" s="42" t="s">
        <v>1232</v>
      </c>
    </row>
    <row r="367" spans="1:6" ht="30.95" customHeight="1">
      <c r="A367" s="39">
        <v>152</v>
      </c>
      <c r="B367" s="40" t="s">
        <v>6</v>
      </c>
      <c r="C367" s="41" t="s">
        <v>1240</v>
      </c>
      <c r="D367" s="42" t="s">
        <v>1241</v>
      </c>
      <c r="E367" s="42" t="s">
        <v>1242</v>
      </c>
      <c r="F367" s="42" t="s">
        <v>1243</v>
      </c>
    </row>
    <row r="368" spans="1:6" ht="30.95" customHeight="1">
      <c r="A368" s="39">
        <v>153</v>
      </c>
      <c r="B368" s="40" t="s">
        <v>6</v>
      </c>
      <c r="C368" s="41" t="s">
        <v>1240</v>
      </c>
      <c r="D368" s="42" t="s">
        <v>1244</v>
      </c>
      <c r="E368" s="42" t="s">
        <v>1245</v>
      </c>
      <c r="F368" s="42" t="s">
        <v>1246</v>
      </c>
    </row>
    <row r="369" spans="1:6" ht="30.95" customHeight="1">
      <c r="A369" s="39">
        <v>154</v>
      </c>
      <c r="B369" s="40" t="s">
        <v>6</v>
      </c>
      <c r="C369" s="41" t="s">
        <v>1247</v>
      </c>
      <c r="D369" s="42" t="s">
        <v>1248</v>
      </c>
      <c r="E369" s="42" t="s">
        <v>1249</v>
      </c>
      <c r="F369" s="42" t="s">
        <v>1250</v>
      </c>
    </row>
    <row r="370" spans="1:6" ht="30.95" customHeight="1">
      <c r="A370" s="39">
        <v>155</v>
      </c>
      <c r="B370" s="40" t="s">
        <v>6</v>
      </c>
      <c r="C370" s="41" t="s">
        <v>7</v>
      </c>
      <c r="D370" s="42" t="s">
        <v>1251</v>
      </c>
      <c r="E370" s="42" t="s">
        <v>1252</v>
      </c>
      <c r="F370" s="42" t="s">
        <v>1253</v>
      </c>
    </row>
    <row r="371" spans="1:6" ht="30.95" customHeight="1">
      <c r="A371" s="39">
        <v>156</v>
      </c>
      <c r="B371" s="40" t="s">
        <v>6</v>
      </c>
      <c r="C371" s="41" t="s">
        <v>7</v>
      </c>
      <c r="D371" s="42" t="s">
        <v>1254</v>
      </c>
      <c r="E371" s="42" t="s">
        <v>1255</v>
      </c>
      <c r="F371" s="42" t="s">
        <v>1256</v>
      </c>
    </row>
    <row r="372" spans="1:6" ht="30.95" customHeight="1">
      <c r="A372" s="39">
        <v>157</v>
      </c>
      <c r="B372" s="40" t="s">
        <v>6</v>
      </c>
      <c r="C372" s="41" t="s">
        <v>7</v>
      </c>
      <c r="D372" s="42" t="s">
        <v>1257</v>
      </c>
      <c r="E372" s="42" t="s">
        <v>1258</v>
      </c>
      <c r="F372" s="42" t="s">
        <v>1259</v>
      </c>
    </row>
    <row r="373" spans="1:6" ht="30.95" customHeight="1">
      <c r="A373" s="39">
        <v>158</v>
      </c>
      <c r="B373" s="40" t="s">
        <v>6</v>
      </c>
      <c r="C373" s="41" t="s">
        <v>1260</v>
      </c>
      <c r="D373" s="42" t="s">
        <v>1261</v>
      </c>
      <c r="E373" s="42" t="s">
        <v>1262</v>
      </c>
      <c r="F373" s="42" t="s">
        <v>1263</v>
      </c>
    </row>
    <row r="374" spans="1:6" ht="30.95" customHeight="1">
      <c r="A374" s="39">
        <v>159</v>
      </c>
      <c r="B374" s="40" t="s">
        <v>6</v>
      </c>
      <c r="C374" s="41" t="s">
        <v>1260</v>
      </c>
      <c r="D374" s="42" t="s">
        <v>1264</v>
      </c>
      <c r="E374" s="42" t="s">
        <v>1265</v>
      </c>
      <c r="F374" s="42" t="s">
        <v>1266</v>
      </c>
    </row>
    <row r="375" spans="1:6" ht="30.95" customHeight="1">
      <c r="A375" s="39">
        <v>160</v>
      </c>
      <c r="B375" s="40" t="s">
        <v>6</v>
      </c>
      <c r="C375" s="41" t="s">
        <v>1260</v>
      </c>
      <c r="D375" s="42" t="s">
        <v>1267</v>
      </c>
      <c r="E375" s="42" t="s">
        <v>1268</v>
      </c>
      <c r="F375" s="42" t="s">
        <v>1269</v>
      </c>
    </row>
    <row r="376" spans="1:6" ht="30.95" customHeight="1">
      <c r="A376" s="39">
        <v>161</v>
      </c>
      <c r="B376" s="40" t="s">
        <v>6</v>
      </c>
      <c r="C376" s="41" t="s">
        <v>1260</v>
      </c>
      <c r="D376" s="42" t="s">
        <v>1270</v>
      </c>
      <c r="E376" s="42" t="s">
        <v>1271</v>
      </c>
      <c r="F376" s="42" t="s">
        <v>1272</v>
      </c>
    </row>
    <row r="377" spans="1:6" ht="42" customHeight="1">
      <c r="A377" s="39">
        <v>162</v>
      </c>
      <c r="B377" s="40" t="s">
        <v>6</v>
      </c>
      <c r="C377" s="41" t="s">
        <v>1273</v>
      </c>
      <c r="D377" s="42" t="s">
        <v>1274</v>
      </c>
      <c r="E377" s="42" t="s">
        <v>1275</v>
      </c>
      <c r="F377" s="42" t="s">
        <v>1276</v>
      </c>
    </row>
    <row r="378" spans="1:6" ht="30.95" customHeight="1">
      <c r="A378" s="39">
        <v>163</v>
      </c>
      <c r="B378" s="40" t="s">
        <v>6</v>
      </c>
      <c r="C378" s="41" t="s">
        <v>1273</v>
      </c>
      <c r="D378" s="42" t="s">
        <v>1277</v>
      </c>
      <c r="E378" s="42" t="s">
        <v>1278</v>
      </c>
      <c r="F378" s="42" t="s">
        <v>1279</v>
      </c>
    </row>
    <row r="379" spans="1:6" ht="30.95" customHeight="1">
      <c r="A379" s="39">
        <v>164</v>
      </c>
      <c r="B379" s="40" t="s">
        <v>6</v>
      </c>
      <c r="C379" s="41" t="s">
        <v>1280</v>
      </c>
      <c r="D379" s="42" t="s">
        <v>1281</v>
      </c>
      <c r="E379" s="42" t="s">
        <v>1282</v>
      </c>
      <c r="F379" s="42" t="s">
        <v>1283</v>
      </c>
    </row>
    <row r="380" spans="1:6" ht="30.95" customHeight="1">
      <c r="A380" s="39">
        <v>165</v>
      </c>
      <c r="B380" s="40" t="s">
        <v>6</v>
      </c>
      <c r="C380" s="41" t="s">
        <v>1280</v>
      </c>
      <c r="D380" s="42" t="s">
        <v>1284</v>
      </c>
      <c r="E380" s="42" t="s">
        <v>1285</v>
      </c>
      <c r="F380" s="42" t="s">
        <v>1286</v>
      </c>
    </row>
    <row r="381" spans="1:6" ht="41.1" customHeight="1">
      <c r="A381" s="39">
        <v>166</v>
      </c>
      <c r="B381" s="40" t="s">
        <v>6</v>
      </c>
      <c r="C381" s="41" t="s">
        <v>1280</v>
      </c>
      <c r="D381" s="42" t="s">
        <v>1287</v>
      </c>
      <c r="E381" s="42" t="s">
        <v>1288</v>
      </c>
      <c r="F381" s="42" t="s">
        <v>1289</v>
      </c>
    </row>
    <row r="382" spans="1:6" ht="30.95" customHeight="1">
      <c r="A382" s="39">
        <v>167</v>
      </c>
      <c r="B382" s="40" t="s">
        <v>6</v>
      </c>
      <c r="C382" s="41" t="s">
        <v>1280</v>
      </c>
      <c r="D382" s="42" t="s">
        <v>1290</v>
      </c>
      <c r="E382" s="42" t="s">
        <v>1291</v>
      </c>
      <c r="F382" s="42" t="s">
        <v>1292</v>
      </c>
    </row>
    <row r="383" spans="1:6" ht="30.95" customHeight="1">
      <c r="A383" s="39">
        <v>168</v>
      </c>
      <c r="B383" s="40" t="s">
        <v>6</v>
      </c>
      <c r="C383" s="41" t="s">
        <v>1293</v>
      </c>
      <c r="D383" s="42" t="s">
        <v>1294</v>
      </c>
      <c r="E383" s="42" t="s">
        <v>1295</v>
      </c>
      <c r="F383" s="42" t="s">
        <v>1296</v>
      </c>
    </row>
    <row r="384" spans="1:6" ht="30.95" customHeight="1">
      <c r="A384" s="39">
        <v>169</v>
      </c>
      <c r="B384" s="40" t="s">
        <v>6</v>
      </c>
      <c r="C384" s="41" t="s">
        <v>1297</v>
      </c>
      <c r="D384" s="42" t="s">
        <v>1298</v>
      </c>
      <c r="E384" s="42" t="s">
        <v>1299</v>
      </c>
      <c r="F384" s="42" t="s">
        <v>1300</v>
      </c>
    </row>
    <row r="385" spans="1:6" ht="30.95" customHeight="1">
      <c r="A385" s="39">
        <v>170</v>
      </c>
      <c r="B385" s="40" t="s">
        <v>6</v>
      </c>
      <c r="C385" s="41" t="s">
        <v>1297</v>
      </c>
      <c r="D385" s="42" t="s">
        <v>1301</v>
      </c>
      <c r="E385" s="42" t="s">
        <v>1302</v>
      </c>
      <c r="F385" s="42" t="s">
        <v>1303</v>
      </c>
    </row>
    <row r="386" spans="1:6" ht="30.95" customHeight="1">
      <c r="A386" s="39">
        <v>171</v>
      </c>
      <c r="B386" s="40" t="s">
        <v>6</v>
      </c>
      <c r="C386" s="41" t="s">
        <v>1304</v>
      </c>
      <c r="D386" s="42" t="s">
        <v>1305</v>
      </c>
      <c r="E386" s="42" t="s">
        <v>1306</v>
      </c>
      <c r="F386" s="42" t="s">
        <v>1307</v>
      </c>
    </row>
    <row r="387" spans="1:6" ht="30.95" customHeight="1">
      <c r="A387" s="39">
        <v>172</v>
      </c>
      <c r="B387" s="40" t="s">
        <v>6</v>
      </c>
      <c r="C387" s="41" t="s">
        <v>1304</v>
      </c>
      <c r="D387" s="42" t="s">
        <v>1308</v>
      </c>
      <c r="E387" s="42" t="s">
        <v>1309</v>
      </c>
      <c r="F387" s="42" t="s">
        <v>1310</v>
      </c>
    </row>
    <row r="388" spans="1:6" ht="30.95" customHeight="1">
      <c r="A388" s="39">
        <v>173</v>
      </c>
      <c r="B388" s="40" t="s">
        <v>6</v>
      </c>
      <c r="C388" s="41" t="s">
        <v>1304</v>
      </c>
      <c r="D388" s="42" t="s">
        <v>1311</v>
      </c>
      <c r="E388" s="42" t="s">
        <v>1312</v>
      </c>
      <c r="F388" s="42" t="s">
        <v>1313</v>
      </c>
    </row>
    <row r="389" spans="1:6" ht="30.95" customHeight="1">
      <c r="A389" s="39">
        <v>174</v>
      </c>
      <c r="B389" s="40" t="s">
        <v>6</v>
      </c>
      <c r="C389" s="41" t="s">
        <v>1304</v>
      </c>
      <c r="D389" s="42" t="s">
        <v>1314</v>
      </c>
      <c r="E389" s="42" t="s">
        <v>1315</v>
      </c>
      <c r="F389" s="42" t="s">
        <v>1310</v>
      </c>
    </row>
    <row r="390" spans="1:6" ht="30.95" customHeight="1">
      <c r="A390" s="39">
        <v>175</v>
      </c>
      <c r="B390" s="40" t="s">
        <v>6</v>
      </c>
      <c r="C390" s="41" t="s">
        <v>1316</v>
      </c>
      <c r="D390" s="42" t="s">
        <v>1317</v>
      </c>
      <c r="E390" s="42" t="s">
        <v>1318</v>
      </c>
      <c r="F390" s="42" t="s">
        <v>1319</v>
      </c>
    </row>
    <row r="391" spans="1:6" ht="30.95" customHeight="1">
      <c r="A391" s="39">
        <v>176</v>
      </c>
      <c r="B391" s="40" t="s">
        <v>6</v>
      </c>
      <c r="C391" s="41" t="s">
        <v>1316</v>
      </c>
      <c r="D391" s="42" t="s">
        <v>1320</v>
      </c>
      <c r="E391" s="42" t="s">
        <v>1321</v>
      </c>
      <c r="F391" s="42" t="s">
        <v>1322</v>
      </c>
    </row>
    <row r="392" spans="1:6" ht="30.95" customHeight="1">
      <c r="A392" s="39">
        <v>177</v>
      </c>
      <c r="B392" s="40" t="s">
        <v>6</v>
      </c>
      <c r="C392" s="41" t="s">
        <v>97</v>
      </c>
      <c r="D392" s="42" t="s">
        <v>1323</v>
      </c>
      <c r="E392" s="42" t="s">
        <v>1324</v>
      </c>
      <c r="F392" s="42" t="s">
        <v>1325</v>
      </c>
    </row>
    <row r="393" spans="1:6" ht="30.95" customHeight="1">
      <c r="A393" s="39">
        <v>178</v>
      </c>
      <c r="B393" s="40" t="s">
        <v>6</v>
      </c>
      <c r="C393" s="41" t="s">
        <v>97</v>
      </c>
      <c r="D393" s="42" t="s">
        <v>1326</v>
      </c>
      <c r="E393" s="42" t="s">
        <v>1327</v>
      </c>
      <c r="F393" s="42" t="s">
        <v>1328</v>
      </c>
    </row>
    <row r="394" spans="1:6" ht="30.95" customHeight="1">
      <c r="A394" s="39">
        <v>179</v>
      </c>
      <c r="B394" s="40" t="s">
        <v>6</v>
      </c>
      <c r="C394" s="41" t="s">
        <v>461</v>
      </c>
      <c r="D394" s="42" t="s">
        <v>1329</v>
      </c>
      <c r="E394" s="42" t="s">
        <v>1330</v>
      </c>
      <c r="F394" s="42" t="s">
        <v>1331</v>
      </c>
    </row>
    <row r="395" spans="1:6" ht="30.95" customHeight="1">
      <c r="A395" s="39">
        <v>180</v>
      </c>
      <c r="B395" s="40" t="s">
        <v>6</v>
      </c>
      <c r="C395" s="41" t="s">
        <v>461</v>
      </c>
      <c r="D395" s="42" t="s">
        <v>1332</v>
      </c>
      <c r="E395" s="42" t="s">
        <v>1333</v>
      </c>
      <c r="F395" s="42" t="s">
        <v>1334</v>
      </c>
    </row>
    <row r="396" spans="1:6" ht="30.95" customHeight="1">
      <c r="A396" s="39">
        <v>181</v>
      </c>
      <c r="B396" s="40" t="s">
        <v>6</v>
      </c>
      <c r="C396" s="41" t="s">
        <v>461</v>
      </c>
      <c r="D396" s="42" t="s">
        <v>1335</v>
      </c>
      <c r="E396" s="42" t="s">
        <v>1336</v>
      </c>
      <c r="F396" s="42" t="s">
        <v>1331</v>
      </c>
    </row>
    <row r="397" spans="1:6" ht="30.95" customHeight="1">
      <c r="A397" s="39">
        <v>182</v>
      </c>
      <c r="B397" s="40" t="s">
        <v>6</v>
      </c>
      <c r="C397" s="41" t="s">
        <v>1337</v>
      </c>
      <c r="D397" s="42" t="s">
        <v>1338</v>
      </c>
      <c r="E397" s="43" t="s">
        <v>1339</v>
      </c>
      <c r="F397" s="42" t="s">
        <v>1340</v>
      </c>
    </row>
    <row r="398" spans="1:6" ht="30.95" customHeight="1">
      <c r="A398" s="39">
        <v>183</v>
      </c>
      <c r="B398" s="44" t="s">
        <v>101</v>
      </c>
      <c r="C398" s="45" t="s">
        <v>1341</v>
      </c>
      <c r="D398" s="46" t="s">
        <v>1342</v>
      </c>
      <c r="E398" s="46" t="s">
        <v>1343</v>
      </c>
      <c r="F398" s="46" t="s">
        <v>1344</v>
      </c>
    </row>
    <row r="399" spans="1:6" ht="30.95" customHeight="1">
      <c r="A399" s="39">
        <v>184</v>
      </c>
      <c r="B399" s="44" t="s">
        <v>101</v>
      </c>
      <c r="C399" s="45" t="s">
        <v>1341</v>
      </c>
      <c r="D399" s="46" t="s">
        <v>1345</v>
      </c>
      <c r="E399" s="46" t="s">
        <v>1346</v>
      </c>
      <c r="F399" s="46" t="s">
        <v>1347</v>
      </c>
    </row>
    <row r="400" spans="1:6" ht="30.95" customHeight="1">
      <c r="A400" s="39">
        <v>185</v>
      </c>
      <c r="B400" s="44" t="s">
        <v>101</v>
      </c>
      <c r="C400" s="45" t="s">
        <v>1341</v>
      </c>
      <c r="D400" s="46" t="s">
        <v>1348</v>
      </c>
      <c r="E400" s="46" t="s">
        <v>1349</v>
      </c>
      <c r="F400" s="46" t="s">
        <v>1350</v>
      </c>
    </row>
    <row r="401" spans="1:6" ht="30.95" customHeight="1">
      <c r="A401" s="39">
        <v>186</v>
      </c>
      <c r="B401" s="44" t="s">
        <v>101</v>
      </c>
      <c r="C401" s="45" t="s">
        <v>1341</v>
      </c>
      <c r="D401" s="46" t="s">
        <v>1351</v>
      </c>
      <c r="E401" s="46" t="s">
        <v>1352</v>
      </c>
      <c r="F401" s="46" t="s">
        <v>1353</v>
      </c>
    </row>
    <row r="402" spans="1:6" ht="30.95" customHeight="1">
      <c r="A402" s="39">
        <v>187</v>
      </c>
      <c r="B402" s="44" t="s">
        <v>101</v>
      </c>
      <c r="C402" s="45" t="s">
        <v>1354</v>
      </c>
      <c r="D402" s="46" t="s">
        <v>1355</v>
      </c>
      <c r="E402" s="46" t="s">
        <v>1356</v>
      </c>
      <c r="F402" s="46" t="s">
        <v>1357</v>
      </c>
    </row>
    <row r="403" spans="1:6" ht="30.95" customHeight="1">
      <c r="A403" s="39">
        <v>188</v>
      </c>
      <c r="B403" s="44" t="s">
        <v>101</v>
      </c>
      <c r="C403" s="45" t="s">
        <v>1354</v>
      </c>
      <c r="D403" s="46" t="s">
        <v>1358</v>
      </c>
      <c r="E403" s="46" t="s">
        <v>1359</v>
      </c>
      <c r="F403" s="46" t="s">
        <v>1360</v>
      </c>
    </row>
    <row r="404" spans="1:6" ht="30.95" customHeight="1">
      <c r="A404" s="39">
        <v>189</v>
      </c>
      <c r="B404" s="44" t="s">
        <v>101</v>
      </c>
      <c r="C404" s="45" t="s">
        <v>1354</v>
      </c>
      <c r="D404" s="46" t="s">
        <v>1361</v>
      </c>
      <c r="E404" s="46" t="s">
        <v>1362</v>
      </c>
      <c r="F404" s="46" t="s">
        <v>1363</v>
      </c>
    </row>
    <row r="405" spans="1:6" ht="30.95" customHeight="1">
      <c r="A405" s="39">
        <v>190</v>
      </c>
      <c r="B405" s="44" t="s">
        <v>101</v>
      </c>
      <c r="C405" s="45" t="s">
        <v>1354</v>
      </c>
      <c r="D405" s="46" t="s">
        <v>1364</v>
      </c>
      <c r="E405" s="46" t="s">
        <v>1365</v>
      </c>
      <c r="F405" s="46" t="s">
        <v>1366</v>
      </c>
    </row>
    <row r="406" spans="1:6" ht="30.95" customHeight="1">
      <c r="A406" s="39">
        <v>191</v>
      </c>
      <c r="B406" s="44" t="s">
        <v>101</v>
      </c>
      <c r="C406" s="45" t="s">
        <v>1354</v>
      </c>
      <c r="D406" s="46" t="s">
        <v>1367</v>
      </c>
      <c r="E406" s="46" t="s">
        <v>1368</v>
      </c>
      <c r="F406" s="46" t="s">
        <v>1369</v>
      </c>
    </row>
    <row r="407" spans="1:6" ht="30.95" customHeight="1">
      <c r="A407" s="39">
        <v>192</v>
      </c>
      <c r="B407" s="44" t="s">
        <v>101</v>
      </c>
      <c r="C407" s="45" t="s">
        <v>1354</v>
      </c>
      <c r="D407" s="46" t="s">
        <v>1370</v>
      </c>
      <c r="E407" s="46" t="s">
        <v>1371</v>
      </c>
      <c r="F407" s="46" t="s">
        <v>1372</v>
      </c>
    </row>
    <row r="408" spans="1:6" ht="30.95" customHeight="1">
      <c r="A408" s="39">
        <v>193</v>
      </c>
      <c r="B408" s="44" t="s">
        <v>101</v>
      </c>
      <c r="C408" s="45" t="s">
        <v>1354</v>
      </c>
      <c r="D408" s="46" t="s">
        <v>1373</v>
      </c>
      <c r="E408" s="46" t="s">
        <v>1374</v>
      </c>
      <c r="F408" s="46" t="s">
        <v>1375</v>
      </c>
    </row>
    <row r="409" spans="1:6" ht="30.95" customHeight="1">
      <c r="A409" s="39">
        <v>194</v>
      </c>
      <c r="B409" s="44" t="s">
        <v>101</v>
      </c>
      <c r="C409" s="45" t="s">
        <v>1376</v>
      </c>
      <c r="D409" s="46" t="s">
        <v>1377</v>
      </c>
      <c r="E409" s="46" t="s">
        <v>1378</v>
      </c>
      <c r="F409" s="46" t="s">
        <v>1379</v>
      </c>
    </row>
    <row r="410" spans="1:6" ht="30.95" customHeight="1">
      <c r="A410" s="39">
        <v>195</v>
      </c>
      <c r="B410" s="44" t="s">
        <v>101</v>
      </c>
      <c r="C410" s="45" t="s">
        <v>102</v>
      </c>
      <c r="D410" s="46" t="s">
        <v>1380</v>
      </c>
      <c r="E410" s="46" t="s">
        <v>1381</v>
      </c>
      <c r="F410" s="46" t="s">
        <v>1382</v>
      </c>
    </row>
    <row r="411" spans="1:6" ht="30.95" customHeight="1">
      <c r="A411" s="39">
        <v>196</v>
      </c>
      <c r="B411" s="44" t="s">
        <v>101</v>
      </c>
      <c r="C411" s="45" t="s">
        <v>1383</v>
      </c>
      <c r="D411" s="46" t="s">
        <v>1384</v>
      </c>
      <c r="E411" s="46" t="s">
        <v>1385</v>
      </c>
      <c r="F411" s="46" t="s">
        <v>1386</v>
      </c>
    </row>
    <row r="412" spans="1:6" ht="42" customHeight="1">
      <c r="A412" s="39">
        <v>197</v>
      </c>
      <c r="B412" s="44" t="s">
        <v>101</v>
      </c>
      <c r="C412" s="45" t="s">
        <v>106</v>
      </c>
      <c r="D412" s="46" t="s">
        <v>1387</v>
      </c>
      <c r="E412" s="46" t="s">
        <v>1388</v>
      </c>
      <c r="F412" s="46" t="s">
        <v>1389</v>
      </c>
    </row>
    <row r="413" spans="1:6" ht="30.95" customHeight="1">
      <c r="A413" s="39">
        <v>198</v>
      </c>
      <c r="B413" s="44" t="s">
        <v>101</v>
      </c>
      <c r="C413" s="45" t="s">
        <v>106</v>
      </c>
      <c r="D413" s="46" t="s">
        <v>1390</v>
      </c>
      <c r="E413" s="46" t="s">
        <v>1391</v>
      </c>
      <c r="F413" s="46" t="s">
        <v>1392</v>
      </c>
    </row>
    <row r="414" spans="1:6" ht="30.95" customHeight="1">
      <c r="A414" s="39">
        <v>199</v>
      </c>
      <c r="B414" s="44" t="s">
        <v>101</v>
      </c>
      <c r="C414" s="45" t="s">
        <v>106</v>
      </c>
      <c r="D414" s="46" t="s">
        <v>1393</v>
      </c>
      <c r="E414" s="46" t="s">
        <v>1394</v>
      </c>
      <c r="F414" s="46" t="s">
        <v>1395</v>
      </c>
    </row>
    <row r="415" spans="1:6" ht="42" customHeight="1">
      <c r="A415" s="39">
        <v>200</v>
      </c>
      <c r="B415" s="44" t="s">
        <v>101</v>
      </c>
      <c r="C415" s="45" t="s">
        <v>1396</v>
      </c>
      <c r="D415" s="46" t="s">
        <v>1397</v>
      </c>
      <c r="E415" s="46" t="s">
        <v>1398</v>
      </c>
      <c r="F415" s="46" t="s">
        <v>1399</v>
      </c>
    </row>
    <row r="416" spans="1:6" ht="44.1" customHeight="1">
      <c r="A416" s="39">
        <v>201</v>
      </c>
      <c r="B416" s="44" t="s">
        <v>101</v>
      </c>
      <c r="C416" s="45" t="s">
        <v>1400</v>
      </c>
      <c r="D416" s="46" t="s">
        <v>1401</v>
      </c>
      <c r="E416" s="46" t="s">
        <v>1402</v>
      </c>
      <c r="F416" s="46" t="s">
        <v>1403</v>
      </c>
    </row>
    <row r="417" spans="1:6" ht="30.95" customHeight="1">
      <c r="A417" s="39">
        <v>202</v>
      </c>
      <c r="B417" s="44" t="s">
        <v>101</v>
      </c>
      <c r="C417" s="45" t="s">
        <v>1404</v>
      </c>
      <c r="D417" s="46" t="s">
        <v>1405</v>
      </c>
      <c r="E417" s="46" t="s">
        <v>1406</v>
      </c>
      <c r="F417" s="46" t="s">
        <v>1407</v>
      </c>
    </row>
    <row r="418" spans="1:6" ht="30.95" customHeight="1">
      <c r="A418" s="39">
        <v>203</v>
      </c>
      <c r="B418" s="44" t="s">
        <v>101</v>
      </c>
      <c r="C418" s="45" t="s">
        <v>1404</v>
      </c>
      <c r="D418" s="46" t="s">
        <v>1408</v>
      </c>
      <c r="E418" s="46" t="s">
        <v>1409</v>
      </c>
      <c r="F418" s="46" t="s">
        <v>1410</v>
      </c>
    </row>
    <row r="419" spans="1:6" ht="30.95" customHeight="1">
      <c r="A419" s="39">
        <v>204</v>
      </c>
      <c r="B419" s="44" t="s">
        <v>101</v>
      </c>
      <c r="C419" s="45" t="s">
        <v>1411</v>
      </c>
      <c r="D419" s="46" t="s">
        <v>1412</v>
      </c>
      <c r="E419" s="46" t="s">
        <v>1413</v>
      </c>
      <c r="F419" s="46" t="s">
        <v>1414</v>
      </c>
    </row>
    <row r="420" spans="1:6" ht="30.95" customHeight="1">
      <c r="A420" s="39">
        <v>205</v>
      </c>
      <c r="B420" s="44" t="s">
        <v>101</v>
      </c>
      <c r="C420" s="45" t="s">
        <v>1415</v>
      </c>
      <c r="D420" s="46" t="s">
        <v>1416</v>
      </c>
      <c r="E420" s="46" t="s">
        <v>1417</v>
      </c>
      <c r="F420" s="46" t="s">
        <v>1418</v>
      </c>
    </row>
    <row r="421" spans="1:6" ht="42" customHeight="1">
      <c r="A421" s="39">
        <v>206</v>
      </c>
      <c r="B421" s="44" t="s">
        <v>101</v>
      </c>
      <c r="C421" s="45" t="s">
        <v>1415</v>
      </c>
      <c r="D421" s="46" t="s">
        <v>1419</v>
      </c>
      <c r="E421" s="46" t="s">
        <v>1420</v>
      </c>
      <c r="F421" s="46" t="s">
        <v>1421</v>
      </c>
    </row>
    <row r="422" spans="1:6" ht="30.95" customHeight="1">
      <c r="A422" s="39">
        <v>207</v>
      </c>
      <c r="B422" s="44" t="s">
        <v>101</v>
      </c>
      <c r="C422" s="45" t="s">
        <v>1415</v>
      </c>
      <c r="D422" s="46" t="s">
        <v>1422</v>
      </c>
      <c r="E422" s="46" t="s">
        <v>1423</v>
      </c>
      <c r="F422" s="46" t="s">
        <v>1424</v>
      </c>
    </row>
    <row r="423" spans="1:6" ht="30.95" customHeight="1">
      <c r="A423" s="39">
        <v>208</v>
      </c>
      <c r="B423" s="44" t="s">
        <v>101</v>
      </c>
      <c r="C423" s="45" t="s">
        <v>1425</v>
      </c>
      <c r="D423" s="46" t="s">
        <v>1426</v>
      </c>
      <c r="E423" s="46" t="s">
        <v>1427</v>
      </c>
      <c r="F423" s="46" t="s">
        <v>1428</v>
      </c>
    </row>
    <row r="424" spans="1:6" ht="30.95" customHeight="1">
      <c r="A424" s="39">
        <v>209</v>
      </c>
      <c r="B424" s="44" t="s">
        <v>101</v>
      </c>
      <c r="C424" s="45" t="s">
        <v>1429</v>
      </c>
      <c r="D424" s="46" t="s">
        <v>1430</v>
      </c>
      <c r="E424" s="46" t="s">
        <v>1431</v>
      </c>
      <c r="F424" s="46" t="s">
        <v>1432</v>
      </c>
    </row>
    <row r="425" spans="1:6" ht="30.95" customHeight="1">
      <c r="A425" s="39">
        <v>210</v>
      </c>
      <c r="B425" s="44" t="s">
        <v>101</v>
      </c>
      <c r="C425" s="45" t="s">
        <v>1429</v>
      </c>
      <c r="D425" s="46" t="s">
        <v>1433</v>
      </c>
      <c r="E425" s="46" t="s">
        <v>1434</v>
      </c>
      <c r="F425" s="46" t="s">
        <v>1432</v>
      </c>
    </row>
    <row r="426" spans="1:6" ht="30.95" customHeight="1">
      <c r="A426" s="39">
        <v>211</v>
      </c>
      <c r="B426" s="44" t="s">
        <v>101</v>
      </c>
      <c r="C426" s="45" t="s">
        <v>473</v>
      </c>
      <c r="D426" s="46" t="s">
        <v>1435</v>
      </c>
      <c r="E426" s="46" t="s">
        <v>1436</v>
      </c>
      <c r="F426" s="46" t="s">
        <v>1437</v>
      </c>
    </row>
    <row r="427" spans="1:6" ht="30.95" customHeight="1">
      <c r="A427" s="39">
        <v>212</v>
      </c>
      <c r="B427" s="44" t="s">
        <v>101</v>
      </c>
      <c r="C427" s="45" t="s">
        <v>473</v>
      </c>
      <c r="D427" s="46" t="s">
        <v>1438</v>
      </c>
      <c r="E427" s="46" t="s">
        <v>1439</v>
      </c>
      <c r="F427" s="46" t="s">
        <v>476</v>
      </c>
    </row>
    <row r="428" spans="1:6" ht="42" customHeight="1">
      <c r="A428" s="39">
        <v>213</v>
      </c>
      <c r="B428" s="44" t="s">
        <v>101</v>
      </c>
      <c r="C428" s="45" t="s">
        <v>110</v>
      </c>
      <c r="D428" s="46" t="s">
        <v>1440</v>
      </c>
      <c r="E428" s="46" t="s">
        <v>1441</v>
      </c>
      <c r="F428" s="46" t="s">
        <v>479</v>
      </c>
    </row>
    <row r="429" spans="1:6" ht="30.95" customHeight="1">
      <c r="A429" s="39">
        <v>214</v>
      </c>
      <c r="B429" s="44" t="s">
        <v>101</v>
      </c>
      <c r="C429" s="45" t="s">
        <v>110</v>
      </c>
      <c r="D429" s="46" t="s">
        <v>1442</v>
      </c>
      <c r="E429" s="46" t="s">
        <v>1443</v>
      </c>
      <c r="F429" s="46" t="s">
        <v>479</v>
      </c>
    </row>
    <row r="430" spans="1:6" ht="30.95" customHeight="1">
      <c r="A430" s="39">
        <v>215</v>
      </c>
      <c r="B430" s="44" t="s">
        <v>101</v>
      </c>
      <c r="C430" s="45" t="s">
        <v>110</v>
      </c>
      <c r="D430" s="46" t="s">
        <v>1444</v>
      </c>
      <c r="E430" s="46" t="s">
        <v>1445</v>
      </c>
      <c r="F430" s="46" t="s">
        <v>479</v>
      </c>
    </row>
    <row r="431" spans="1:6" ht="30.95" customHeight="1">
      <c r="A431" s="39">
        <v>216</v>
      </c>
      <c r="B431" s="44" t="s">
        <v>101</v>
      </c>
      <c r="C431" s="45" t="s">
        <v>110</v>
      </c>
      <c r="D431" s="46" t="s">
        <v>1446</v>
      </c>
      <c r="E431" s="46" t="s">
        <v>1447</v>
      </c>
      <c r="F431" s="46" t="s">
        <v>479</v>
      </c>
    </row>
    <row r="432" spans="1:6" ht="30.95" customHeight="1">
      <c r="A432" s="39">
        <v>217</v>
      </c>
      <c r="B432" s="44" t="s">
        <v>101</v>
      </c>
      <c r="C432" s="45" t="s">
        <v>110</v>
      </c>
      <c r="D432" s="46" t="s">
        <v>1448</v>
      </c>
      <c r="E432" s="46" t="s">
        <v>1449</v>
      </c>
      <c r="F432" s="46" t="s">
        <v>479</v>
      </c>
    </row>
    <row r="433" spans="1:6" ht="30.95" customHeight="1">
      <c r="A433" s="39">
        <v>218</v>
      </c>
      <c r="B433" s="44" t="s">
        <v>101</v>
      </c>
      <c r="C433" s="45" t="s">
        <v>110</v>
      </c>
      <c r="D433" s="46" t="s">
        <v>1450</v>
      </c>
      <c r="E433" s="46" t="s">
        <v>1451</v>
      </c>
      <c r="F433" s="46" t="s">
        <v>479</v>
      </c>
    </row>
    <row r="434" spans="1:6" ht="30.95" customHeight="1">
      <c r="A434" s="39">
        <v>219</v>
      </c>
      <c r="B434" s="44" t="s">
        <v>101</v>
      </c>
      <c r="C434" s="45" t="s">
        <v>1452</v>
      </c>
      <c r="D434" s="46" t="s">
        <v>1453</v>
      </c>
      <c r="E434" s="46" t="s">
        <v>1454</v>
      </c>
      <c r="F434" s="46" t="s">
        <v>1455</v>
      </c>
    </row>
    <row r="435" spans="1:6" ht="30.95" customHeight="1">
      <c r="A435" s="39">
        <v>220</v>
      </c>
      <c r="B435" s="44" t="s">
        <v>101</v>
      </c>
      <c r="C435" s="45" t="s">
        <v>1452</v>
      </c>
      <c r="D435" s="46" t="s">
        <v>1456</v>
      </c>
      <c r="E435" s="46" t="s">
        <v>1457</v>
      </c>
      <c r="F435" s="46" t="s">
        <v>1458</v>
      </c>
    </row>
    <row r="436" spans="1:6" ht="30.95" customHeight="1">
      <c r="A436" s="39">
        <v>221</v>
      </c>
      <c r="B436" s="44" t="s">
        <v>101</v>
      </c>
      <c r="C436" s="45" t="s">
        <v>1452</v>
      </c>
      <c r="D436" s="46" t="s">
        <v>1459</v>
      </c>
      <c r="E436" s="46" t="s">
        <v>1460</v>
      </c>
      <c r="F436" s="46" t="s">
        <v>1461</v>
      </c>
    </row>
    <row r="437" spans="1:6" ht="30.95" customHeight="1">
      <c r="A437" s="39">
        <v>222</v>
      </c>
      <c r="B437" s="44" t="s">
        <v>101</v>
      </c>
      <c r="C437" s="45" t="s">
        <v>1452</v>
      </c>
      <c r="D437" s="46" t="s">
        <v>1462</v>
      </c>
      <c r="E437" s="46" t="s">
        <v>1463</v>
      </c>
      <c r="F437" s="46" t="s">
        <v>1464</v>
      </c>
    </row>
    <row r="438" spans="1:6" ht="30.95" customHeight="1">
      <c r="A438" s="39">
        <v>223</v>
      </c>
      <c r="B438" s="44" t="s">
        <v>101</v>
      </c>
      <c r="C438" s="45" t="s">
        <v>1452</v>
      </c>
      <c r="D438" s="46" t="s">
        <v>1465</v>
      </c>
      <c r="E438" s="46" t="s">
        <v>1466</v>
      </c>
      <c r="F438" s="46" t="s">
        <v>1467</v>
      </c>
    </row>
    <row r="439" spans="1:6" ht="30.95" customHeight="1">
      <c r="A439" s="39">
        <v>224</v>
      </c>
      <c r="B439" s="44" t="s">
        <v>101</v>
      </c>
      <c r="C439" s="45" t="s">
        <v>1452</v>
      </c>
      <c r="D439" s="46" t="s">
        <v>1468</v>
      </c>
      <c r="E439" s="46" t="s">
        <v>1469</v>
      </c>
      <c r="F439" s="46" t="s">
        <v>1470</v>
      </c>
    </row>
    <row r="440" spans="1:6" ht="30.95" customHeight="1">
      <c r="A440" s="39">
        <v>225</v>
      </c>
      <c r="B440" s="44" t="s">
        <v>101</v>
      </c>
      <c r="C440" s="45" t="s">
        <v>1452</v>
      </c>
      <c r="D440" s="46" t="s">
        <v>1471</v>
      </c>
      <c r="E440" s="46" t="s">
        <v>1472</v>
      </c>
      <c r="F440" s="46" t="s">
        <v>1470</v>
      </c>
    </row>
    <row r="441" spans="1:6" ht="30.95" customHeight="1">
      <c r="A441" s="39">
        <v>226</v>
      </c>
      <c r="B441" s="44" t="s">
        <v>101</v>
      </c>
      <c r="C441" s="45" t="s">
        <v>1452</v>
      </c>
      <c r="D441" s="46" t="s">
        <v>1473</v>
      </c>
      <c r="E441" s="46" t="s">
        <v>1474</v>
      </c>
      <c r="F441" s="46" t="s">
        <v>1467</v>
      </c>
    </row>
    <row r="442" spans="1:6" ht="30.95" customHeight="1">
      <c r="A442" s="39">
        <v>227</v>
      </c>
      <c r="B442" s="44" t="s">
        <v>101</v>
      </c>
      <c r="C442" s="45" t="s">
        <v>1452</v>
      </c>
      <c r="D442" s="46" t="s">
        <v>1475</v>
      </c>
      <c r="E442" s="46" t="s">
        <v>1476</v>
      </c>
      <c r="F442" s="46" t="s">
        <v>1477</v>
      </c>
    </row>
    <row r="443" spans="1:6" ht="30.95" customHeight="1">
      <c r="A443" s="39">
        <v>228</v>
      </c>
      <c r="B443" s="44" t="s">
        <v>101</v>
      </c>
      <c r="C443" s="45" t="s">
        <v>1452</v>
      </c>
      <c r="D443" s="46" t="s">
        <v>1478</v>
      </c>
      <c r="E443" s="46" t="s">
        <v>1479</v>
      </c>
      <c r="F443" s="46" t="s">
        <v>1480</v>
      </c>
    </row>
    <row r="444" spans="1:6" ht="30.95" customHeight="1">
      <c r="A444" s="39">
        <v>229</v>
      </c>
      <c r="B444" s="44" t="s">
        <v>101</v>
      </c>
      <c r="C444" s="45" t="s">
        <v>1452</v>
      </c>
      <c r="D444" s="46" t="s">
        <v>1481</v>
      </c>
      <c r="E444" s="46" t="s">
        <v>1482</v>
      </c>
      <c r="F444" s="46" t="s">
        <v>1483</v>
      </c>
    </row>
    <row r="445" spans="1:6" ht="30.95" customHeight="1">
      <c r="A445" s="39">
        <v>230</v>
      </c>
      <c r="B445" s="44" t="s">
        <v>101</v>
      </c>
      <c r="C445" s="45" t="s">
        <v>1452</v>
      </c>
      <c r="D445" s="46" t="s">
        <v>1484</v>
      </c>
      <c r="E445" s="46" t="s">
        <v>1485</v>
      </c>
      <c r="F445" s="46" t="s">
        <v>1486</v>
      </c>
    </row>
    <row r="446" spans="1:6" ht="39.950000000000003" customHeight="1">
      <c r="A446" s="39">
        <v>231</v>
      </c>
      <c r="B446" s="44" t="s">
        <v>101</v>
      </c>
      <c r="C446" s="45" t="s">
        <v>1487</v>
      </c>
      <c r="D446" s="46" t="s">
        <v>1488</v>
      </c>
      <c r="E446" s="46" t="s">
        <v>1489</v>
      </c>
      <c r="F446" s="46" t="s">
        <v>1490</v>
      </c>
    </row>
    <row r="447" spans="1:6" ht="30.95" customHeight="1">
      <c r="A447" s="39">
        <v>232</v>
      </c>
      <c r="B447" s="44" t="s">
        <v>101</v>
      </c>
      <c r="C447" s="45" t="s">
        <v>1487</v>
      </c>
      <c r="D447" s="46" t="s">
        <v>1491</v>
      </c>
      <c r="E447" s="46" t="s">
        <v>1492</v>
      </c>
      <c r="F447" s="46" t="s">
        <v>1493</v>
      </c>
    </row>
    <row r="448" spans="1:6" ht="30.95" customHeight="1">
      <c r="A448" s="39">
        <v>233</v>
      </c>
      <c r="B448" s="44" t="s">
        <v>101</v>
      </c>
      <c r="C448" s="45" t="s">
        <v>1487</v>
      </c>
      <c r="D448" s="46" t="s">
        <v>1494</v>
      </c>
      <c r="E448" s="46" t="s">
        <v>1495</v>
      </c>
      <c r="F448" s="46" t="s">
        <v>1496</v>
      </c>
    </row>
    <row r="449" spans="1:6" ht="30.95" customHeight="1">
      <c r="A449" s="39">
        <v>234</v>
      </c>
      <c r="B449" s="44" t="s">
        <v>101</v>
      </c>
      <c r="C449" s="45" t="s">
        <v>1487</v>
      </c>
      <c r="D449" s="46" t="s">
        <v>1497</v>
      </c>
      <c r="E449" s="46" t="s">
        <v>1498</v>
      </c>
      <c r="F449" s="46" t="s">
        <v>1499</v>
      </c>
    </row>
    <row r="450" spans="1:6" ht="30.95" customHeight="1">
      <c r="A450" s="39">
        <v>235</v>
      </c>
      <c r="B450" s="44" t="s">
        <v>101</v>
      </c>
      <c r="C450" s="45" t="s">
        <v>1500</v>
      </c>
      <c r="D450" s="46" t="s">
        <v>1501</v>
      </c>
      <c r="E450" s="46" t="s">
        <v>1502</v>
      </c>
      <c r="F450" s="46" t="s">
        <v>1503</v>
      </c>
    </row>
    <row r="451" spans="1:6" ht="30.95" customHeight="1">
      <c r="A451" s="39">
        <v>236</v>
      </c>
      <c r="B451" s="44" t="s">
        <v>101</v>
      </c>
      <c r="C451" s="45" t="s">
        <v>1500</v>
      </c>
      <c r="D451" s="46" t="s">
        <v>1504</v>
      </c>
      <c r="E451" s="46" t="s">
        <v>1505</v>
      </c>
      <c r="F451" s="46" t="s">
        <v>1506</v>
      </c>
    </row>
    <row r="452" spans="1:6" ht="30.95" customHeight="1">
      <c r="A452" s="39">
        <v>237</v>
      </c>
      <c r="B452" s="44" t="s">
        <v>101</v>
      </c>
      <c r="C452" s="45" t="s">
        <v>114</v>
      </c>
      <c r="D452" s="46" t="s">
        <v>1507</v>
      </c>
      <c r="E452" s="46" t="s">
        <v>1508</v>
      </c>
      <c r="F452" s="46" t="s">
        <v>1509</v>
      </c>
    </row>
    <row r="453" spans="1:6" ht="30.95" customHeight="1">
      <c r="A453" s="39">
        <v>238</v>
      </c>
      <c r="B453" s="44" t="s">
        <v>101</v>
      </c>
      <c r="C453" s="45" t="s">
        <v>114</v>
      </c>
      <c r="D453" s="46" t="s">
        <v>1510</v>
      </c>
      <c r="E453" s="46" t="s">
        <v>1511</v>
      </c>
      <c r="F453" s="46" t="s">
        <v>1512</v>
      </c>
    </row>
    <row r="454" spans="1:6" ht="30.95" customHeight="1">
      <c r="A454" s="39">
        <v>239</v>
      </c>
      <c r="B454" s="44" t="s">
        <v>101</v>
      </c>
      <c r="C454" s="45" t="s">
        <v>114</v>
      </c>
      <c r="D454" s="46" t="s">
        <v>1513</v>
      </c>
      <c r="E454" s="46" t="s">
        <v>1514</v>
      </c>
      <c r="F454" s="46" t="s">
        <v>1515</v>
      </c>
    </row>
    <row r="455" spans="1:6" ht="30.95" customHeight="1">
      <c r="A455" s="39">
        <v>240</v>
      </c>
      <c r="B455" s="44" t="s">
        <v>101</v>
      </c>
      <c r="C455" s="45" t="s">
        <v>1516</v>
      </c>
      <c r="D455" s="46" t="s">
        <v>1517</v>
      </c>
      <c r="E455" s="46" t="s">
        <v>1518</v>
      </c>
      <c r="F455" s="46" t="s">
        <v>1519</v>
      </c>
    </row>
    <row r="456" spans="1:6" ht="30.95" customHeight="1">
      <c r="A456" s="39">
        <v>241</v>
      </c>
      <c r="B456" s="44" t="s">
        <v>101</v>
      </c>
      <c r="C456" s="45" t="s">
        <v>1520</v>
      </c>
      <c r="D456" s="46" t="s">
        <v>1521</v>
      </c>
      <c r="E456" s="46" t="s">
        <v>1522</v>
      </c>
      <c r="F456" s="46" t="s">
        <v>1523</v>
      </c>
    </row>
    <row r="457" spans="1:6" ht="30.95" customHeight="1">
      <c r="A457" s="39">
        <v>242</v>
      </c>
      <c r="B457" s="44" t="s">
        <v>101</v>
      </c>
      <c r="C457" s="45" t="s">
        <v>1520</v>
      </c>
      <c r="D457" s="46" t="s">
        <v>1524</v>
      </c>
      <c r="E457" s="46" t="s">
        <v>1525</v>
      </c>
      <c r="F457" s="46" t="s">
        <v>1526</v>
      </c>
    </row>
    <row r="458" spans="1:6" ht="30.95" customHeight="1">
      <c r="A458" s="39">
        <v>243</v>
      </c>
      <c r="B458" s="44" t="s">
        <v>101</v>
      </c>
      <c r="C458" s="45" t="s">
        <v>1520</v>
      </c>
      <c r="D458" s="46" t="s">
        <v>1527</v>
      </c>
      <c r="E458" s="46" t="s">
        <v>1528</v>
      </c>
      <c r="F458" s="46" t="s">
        <v>1529</v>
      </c>
    </row>
    <row r="459" spans="1:6" ht="30.95" customHeight="1">
      <c r="A459" s="39">
        <v>244</v>
      </c>
      <c r="B459" s="44" t="s">
        <v>101</v>
      </c>
      <c r="C459" s="45" t="s">
        <v>1520</v>
      </c>
      <c r="D459" s="46" t="s">
        <v>1530</v>
      </c>
      <c r="E459" s="46" t="s">
        <v>1531</v>
      </c>
      <c r="F459" s="46" t="s">
        <v>1532</v>
      </c>
    </row>
    <row r="460" spans="1:6" ht="30.95" customHeight="1">
      <c r="A460" s="39">
        <v>245</v>
      </c>
      <c r="B460" s="44" t="s">
        <v>101</v>
      </c>
      <c r="C460" s="45" t="s">
        <v>1533</v>
      </c>
      <c r="D460" s="46" t="s">
        <v>1534</v>
      </c>
      <c r="E460" s="46" t="s">
        <v>1535</v>
      </c>
      <c r="F460" s="46" t="s">
        <v>1536</v>
      </c>
    </row>
    <row r="461" spans="1:6" ht="30.95" customHeight="1">
      <c r="A461" s="39">
        <v>246</v>
      </c>
      <c r="B461" s="44" t="s">
        <v>101</v>
      </c>
      <c r="C461" s="45" t="s">
        <v>1537</v>
      </c>
      <c r="D461" s="46" t="s">
        <v>1538</v>
      </c>
      <c r="E461" s="46" t="s">
        <v>1539</v>
      </c>
      <c r="F461" s="46" t="s">
        <v>1540</v>
      </c>
    </row>
    <row r="462" spans="1:6" ht="30.95" customHeight="1">
      <c r="A462" s="39">
        <v>247</v>
      </c>
      <c r="B462" s="44" t="s">
        <v>101</v>
      </c>
      <c r="C462" s="45" t="s">
        <v>1537</v>
      </c>
      <c r="D462" s="46" t="s">
        <v>1541</v>
      </c>
      <c r="E462" s="46" t="s">
        <v>1542</v>
      </c>
      <c r="F462" s="46" t="s">
        <v>1543</v>
      </c>
    </row>
    <row r="463" spans="1:6" ht="30.95" customHeight="1">
      <c r="A463" s="39">
        <v>248</v>
      </c>
      <c r="B463" s="44" t="s">
        <v>101</v>
      </c>
      <c r="C463" s="45" t="s">
        <v>1537</v>
      </c>
      <c r="D463" s="46" t="s">
        <v>1544</v>
      </c>
      <c r="E463" s="46" t="s">
        <v>1545</v>
      </c>
      <c r="F463" s="46" t="s">
        <v>1540</v>
      </c>
    </row>
    <row r="464" spans="1:6" ht="30.95" customHeight="1">
      <c r="A464" s="39">
        <v>249</v>
      </c>
      <c r="B464" s="44" t="s">
        <v>101</v>
      </c>
      <c r="C464" s="45" t="s">
        <v>1537</v>
      </c>
      <c r="D464" s="46" t="s">
        <v>1546</v>
      </c>
      <c r="E464" s="46" t="s">
        <v>1547</v>
      </c>
      <c r="F464" s="46" t="s">
        <v>1540</v>
      </c>
    </row>
    <row r="465" spans="1:6" ht="30.95" customHeight="1">
      <c r="A465" s="39">
        <v>250</v>
      </c>
      <c r="B465" s="44" t="s">
        <v>101</v>
      </c>
      <c r="C465" s="45" t="s">
        <v>1537</v>
      </c>
      <c r="D465" s="46" t="s">
        <v>1548</v>
      </c>
      <c r="E465" s="46" t="s">
        <v>1549</v>
      </c>
      <c r="F465" s="46" t="s">
        <v>1550</v>
      </c>
    </row>
    <row r="466" spans="1:6" ht="30.95" customHeight="1">
      <c r="A466" s="39">
        <v>251</v>
      </c>
      <c r="B466" s="44" t="s">
        <v>101</v>
      </c>
      <c r="C466" s="45" t="s">
        <v>1537</v>
      </c>
      <c r="D466" s="46" t="s">
        <v>1551</v>
      </c>
      <c r="E466" s="46" t="s">
        <v>1552</v>
      </c>
      <c r="F466" s="46" t="s">
        <v>1540</v>
      </c>
    </row>
    <row r="467" spans="1:6" ht="30.95" customHeight="1">
      <c r="A467" s="39">
        <v>252</v>
      </c>
      <c r="B467" s="44" t="s">
        <v>101</v>
      </c>
      <c r="C467" s="45" t="s">
        <v>492</v>
      </c>
      <c r="D467" s="46" t="s">
        <v>1553</v>
      </c>
      <c r="E467" s="46" t="s">
        <v>1554</v>
      </c>
      <c r="F467" s="46" t="s">
        <v>1555</v>
      </c>
    </row>
    <row r="468" spans="1:6" ht="30.95" customHeight="1">
      <c r="A468" s="39">
        <v>253</v>
      </c>
      <c r="B468" s="44" t="s">
        <v>118</v>
      </c>
      <c r="C468" s="45" t="s">
        <v>1556</v>
      </c>
      <c r="D468" s="46" t="s">
        <v>1557</v>
      </c>
      <c r="E468" s="46" t="s">
        <v>1558</v>
      </c>
      <c r="F468" s="46" t="s">
        <v>1559</v>
      </c>
    </row>
    <row r="469" spans="1:6" ht="30.95" customHeight="1">
      <c r="A469" s="39">
        <v>254</v>
      </c>
      <c r="B469" s="44" t="s">
        <v>118</v>
      </c>
      <c r="C469" s="45" t="s">
        <v>1556</v>
      </c>
      <c r="D469" s="46" t="s">
        <v>1560</v>
      </c>
      <c r="E469" s="46" t="s">
        <v>1561</v>
      </c>
      <c r="F469" s="46" t="s">
        <v>1562</v>
      </c>
    </row>
    <row r="470" spans="1:6" ht="30.95" customHeight="1">
      <c r="A470" s="39">
        <v>255</v>
      </c>
      <c r="B470" s="44" t="s">
        <v>118</v>
      </c>
      <c r="C470" s="45" t="s">
        <v>119</v>
      </c>
      <c r="D470" s="46" t="s">
        <v>1563</v>
      </c>
      <c r="E470" s="46" t="s">
        <v>1564</v>
      </c>
      <c r="F470" s="46" t="s">
        <v>1565</v>
      </c>
    </row>
    <row r="471" spans="1:6" ht="41.1" customHeight="1">
      <c r="A471" s="39">
        <v>256</v>
      </c>
      <c r="B471" s="44" t="s">
        <v>118</v>
      </c>
      <c r="C471" s="45" t="s">
        <v>119</v>
      </c>
      <c r="D471" s="46" t="s">
        <v>1566</v>
      </c>
      <c r="E471" s="46" t="s">
        <v>1567</v>
      </c>
      <c r="F471" s="46" t="s">
        <v>1568</v>
      </c>
    </row>
    <row r="472" spans="1:6" ht="30.95" customHeight="1">
      <c r="A472" s="39">
        <v>257</v>
      </c>
      <c r="B472" s="44" t="s">
        <v>118</v>
      </c>
      <c r="C472" s="45" t="s">
        <v>119</v>
      </c>
      <c r="D472" s="46" t="s">
        <v>1569</v>
      </c>
      <c r="E472" s="46" t="s">
        <v>1570</v>
      </c>
      <c r="F472" s="46" t="s">
        <v>1571</v>
      </c>
    </row>
    <row r="473" spans="1:6" ht="30.95" customHeight="1">
      <c r="A473" s="39">
        <v>258</v>
      </c>
      <c r="B473" s="44" t="s">
        <v>118</v>
      </c>
      <c r="C473" s="45" t="s">
        <v>119</v>
      </c>
      <c r="D473" s="46" t="s">
        <v>1572</v>
      </c>
      <c r="E473" s="46" t="s">
        <v>1573</v>
      </c>
      <c r="F473" s="46" t="s">
        <v>1574</v>
      </c>
    </row>
    <row r="474" spans="1:6" ht="30.95" customHeight="1">
      <c r="A474" s="39">
        <v>259</v>
      </c>
      <c r="B474" s="44" t="s">
        <v>118</v>
      </c>
      <c r="C474" s="45" t="s">
        <v>1575</v>
      </c>
      <c r="D474" s="46" t="s">
        <v>1576</v>
      </c>
      <c r="E474" s="46" t="s">
        <v>1577</v>
      </c>
      <c r="F474" s="46" t="s">
        <v>1578</v>
      </c>
    </row>
    <row r="475" spans="1:6" ht="30.95" customHeight="1">
      <c r="A475" s="39">
        <v>260</v>
      </c>
      <c r="B475" s="44" t="s">
        <v>118</v>
      </c>
      <c r="C475" s="45" t="s">
        <v>499</v>
      </c>
      <c r="D475" s="46" t="s">
        <v>1579</v>
      </c>
      <c r="E475" s="46" t="s">
        <v>1580</v>
      </c>
      <c r="F475" s="46" t="s">
        <v>1581</v>
      </c>
    </row>
    <row r="476" spans="1:6" ht="30.95" customHeight="1">
      <c r="A476" s="39">
        <v>261</v>
      </c>
      <c r="B476" s="44" t="s">
        <v>118</v>
      </c>
      <c r="C476" s="45" t="s">
        <v>499</v>
      </c>
      <c r="D476" s="46" t="s">
        <v>1582</v>
      </c>
      <c r="E476" s="46" t="s">
        <v>1583</v>
      </c>
      <c r="F476" s="46" t="s">
        <v>1584</v>
      </c>
    </row>
    <row r="477" spans="1:6" ht="30.95" customHeight="1">
      <c r="A477" s="39">
        <v>262</v>
      </c>
      <c r="B477" s="44" t="s">
        <v>118</v>
      </c>
      <c r="C477" s="45" t="s">
        <v>499</v>
      </c>
      <c r="D477" s="46" t="s">
        <v>1585</v>
      </c>
      <c r="E477" s="46" t="s">
        <v>1586</v>
      </c>
      <c r="F477" s="46" t="s">
        <v>1587</v>
      </c>
    </row>
    <row r="478" spans="1:6" ht="30.95" customHeight="1">
      <c r="A478" s="39">
        <v>263</v>
      </c>
      <c r="B478" s="44" t="s">
        <v>118</v>
      </c>
      <c r="C478" s="45" t="s">
        <v>499</v>
      </c>
      <c r="D478" s="46" t="s">
        <v>1588</v>
      </c>
      <c r="E478" s="46" t="s">
        <v>1589</v>
      </c>
      <c r="F478" s="46" t="s">
        <v>1590</v>
      </c>
    </row>
    <row r="479" spans="1:6" ht="30.95" customHeight="1">
      <c r="A479" s="39">
        <v>264</v>
      </c>
      <c r="B479" s="44" t="s">
        <v>118</v>
      </c>
      <c r="C479" s="45" t="s">
        <v>499</v>
      </c>
      <c r="D479" s="46" t="s">
        <v>1591</v>
      </c>
      <c r="E479" s="46" t="s">
        <v>1592</v>
      </c>
      <c r="F479" s="46" t="s">
        <v>1593</v>
      </c>
    </row>
    <row r="480" spans="1:6" ht="30.95" customHeight="1">
      <c r="A480" s="39">
        <v>265</v>
      </c>
      <c r="B480" s="44" t="s">
        <v>118</v>
      </c>
      <c r="C480" s="45" t="s">
        <v>499</v>
      </c>
      <c r="D480" s="46" t="s">
        <v>1594</v>
      </c>
      <c r="E480" s="46" t="s">
        <v>1595</v>
      </c>
      <c r="F480" s="46" t="s">
        <v>1596</v>
      </c>
    </row>
    <row r="481" spans="1:6" ht="30.95" customHeight="1">
      <c r="A481" s="39">
        <v>266</v>
      </c>
      <c r="B481" s="44" t="s">
        <v>118</v>
      </c>
      <c r="C481" s="45" t="s">
        <v>499</v>
      </c>
      <c r="D481" s="46" t="s">
        <v>1597</v>
      </c>
      <c r="E481" s="46" t="s">
        <v>1598</v>
      </c>
      <c r="F481" s="46" t="s">
        <v>1599</v>
      </c>
    </row>
    <row r="482" spans="1:6" ht="30.95" customHeight="1">
      <c r="A482" s="39">
        <v>267</v>
      </c>
      <c r="B482" s="44" t="s">
        <v>118</v>
      </c>
      <c r="C482" s="45" t="s">
        <v>499</v>
      </c>
      <c r="D482" s="46" t="s">
        <v>1600</v>
      </c>
      <c r="E482" s="46" t="s">
        <v>1601</v>
      </c>
      <c r="F482" s="46" t="s">
        <v>1602</v>
      </c>
    </row>
    <row r="483" spans="1:6" ht="30.95" customHeight="1">
      <c r="A483" s="39">
        <v>268</v>
      </c>
      <c r="B483" s="44" t="s">
        <v>118</v>
      </c>
      <c r="C483" s="45" t="s">
        <v>499</v>
      </c>
      <c r="D483" s="46" t="s">
        <v>1603</v>
      </c>
      <c r="E483" s="46" t="s">
        <v>1604</v>
      </c>
      <c r="F483" s="46" t="s">
        <v>1605</v>
      </c>
    </row>
    <row r="484" spans="1:6" ht="30.95" customHeight="1">
      <c r="A484" s="39">
        <v>269</v>
      </c>
      <c r="B484" s="44" t="s">
        <v>118</v>
      </c>
      <c r="C484" s="45" t="s">
        <v>506</v>
      </c>
      <c r="D484" s="46" t="s">
        <v>1606</v>
      </c>
      <c r="E484" s="46" t="s">
        <v>1607</v>
      </c>
      <c r="F484" s="46" t="s">
        <v>1608</v>
      </c>
    </row>
    <row r="485" spans="1:6" ht="30.95" customHeight="1">
      <c r="A485" s="39">
        <v>270</v>
      </c>
      <c r="B485" s="44" t="s">
        <v>118</v>
      </c>
      <c r="C485" s="45" t="s">
        <v>506</v>
      </c>
      <c r="D485" s="46" t="s">
        <v>1609</v>
      </c>
      <c r="E485" s="46" t="s">
        <v>1610</v>
      </c>
      <c r="F485" s="46" t="s">
        <v>1611</v>
      </c>
    </row>
    <row r="486" spans="1:6" ht="30.95" customHeight="1">
      <c r="A486" s="39">
        <v>271</v>
      </c>
      <c r="B486" s="44" t="s">
        <v>118</v>
      </c>
      <c r="C486" s="45" t="s">
        <v>506</v>
      </c>
      <c r="D486" s="46" t="s">
        <v>1612</v>
      </c>
      <c r="E486" s="46" t="s">
        <v>1613</v>
      </c>
      <c r="F486" s="46" t="s">
        <v>1614</v>
      </c>
    </row>
    <row r="487" spans="1:6" ht="30.95" customHeight="1">
      <c r="A487" s="39">
        <v>272</v>
      </c>
      <c r="B487" s="44" t="s">
        <v>118</v>
      </c>
      <c r="C487" s="45" t="s">
        <v>506</v>
      </c>
      <c r="D487" s="46" t="s">
        <v>1615</v>
      </c>
      <c r="E487" s="46" t="s">
        <v>1616</v>
      </c>
      <c r="F487" s="46" t="s">
        <v>1617</v>
      </c>
    </row>
    <row r="488" spans="1:6" ht="30.95" customHeight="1">
      <c r="A488" s="39">
        <v>273</v>
      </c>
      <c r="B488" s="44" t="s">
        <v>118</v>
      </c>
      <c r="C488" s="45" t="s">
        <v>506</v>
      </c>
      <c r="D488" s="46" t="s">
        <v>1618</v>
      </c>
      <c r="E488" s="46" t="s">
        <v>1619</v>
      </c>
      <c r="F488" s="46" t="s">
        <v>1620</v>
      </c>
    </row>
    <row r="489" spans="1:6" ht="30.95" customHeight="1">
      <c r="A489" s="39">
        <v>274</v>
      </c>
      <c r="B489" s="44" t="s">
        <v>118</v>
      </c>
      <c r="C489" s="45" t="s">
        <v>506</v>
      </c>
      <c r="D489" s="46" t="s">
        <v>1621</v>
      </c>
      <c r="E489" s="46" t="s">
        <v>1622</v>
      </c>
      <c r="F489" s="46" t="s">
        <v>1623</v>
      </c>
    </row>
    <row r="490" spans="1:6" ht="30.95" customHeight="1">
      <c r="A490" s="39">
        <v>275</v>
      </c>
      <c r="B490" s="44" t="s">
        <v>118</v>
      </c>
      <c r="C490" s="45" t="s">
        <v>1624</v>
      </c>
      <c r="D490" s="46" t="s">
        <v>1625</v>
      </c>
      <c r="E490" s="46" t="s">
        <v>1626</v>
      </c>
      <c r="F490" s="46" t="s">
        <v>1627</v>
      </c>
    </row>
    <row r="491" spans="1:6" ht="30.95" customHeight="1">
      <c r="A491" s="39">
        <v>276</v>
      </c>
      <c r="B491" s="44" t="s">
        <v>118</v>
      </c>
      <c r="C491" s="45" t="s">
        <v>1624</v>
      </c>
      <c r="D491" s="46" t="s">
        <v>1628</v>
      </c>
      <c r="E491" s="46" t="s">
        <v>1629</v>
      </c>
      <c r="F491" s="46" t="s">
        <v>1630</v>
      </c>
    </row>
    <row r="492" spans="1:6" ht="30.95" customHeight="1">
      <c r="A492" s="39">
        <v>277</v>
      </c>
      <c r="B492" s="44" t="s">
        <v>118</v>
      </c>
      <c r="C492" s="45" t="s">
        <v>1624</v>
      </c>
      <c r="D492" s="46" t="s">
        <v>1631</v>
      </c>
      <c r="E492" s="46" t="s">
        <v>1632</v>
      </c>
      <c r="F492" s="46" t="s">
        <v>1633</v>
      </c>
    </row>
    <row r="493" spans="1:6" ht="30.95" customHeight="1">
      <c r="A493" s="39">
        <v>278</v>
      </c>
      <c r="B493" s="44" t="s">
        <v>118</v>
      </c>
      <c r="C493" s="45" t="s">
        <v>510</v>
      </c>
      <c r="D493" s="46" t="s">
        <v>1634</v>
      </c>
      <c r="E493" s="46" t="s">
        <v>1635</v>
      </c>
      <c r="F493" s="46" t="s">
        <v>513</v>
      </c>
    </row>
    <row r="494" spans="1:6" ht="30.95" customHeight="1">
      <c r="A494" s="39">
        <v>279</v>
      </c>
      <c r="B494" s="44" t="s">
        <v>118</v>
      </c>
      <c r="C494" s="45" t="s">
        <v>510</v>
      </c>
      <c r="D494" s="46" t="s">
        <v>1636</v>
      </c>
      <c r="E494" s="46" t="s">
        <v>1637</v>
      </c>
      <c r="F494" s="46" t="s">
        <v>1638</v>
      </c>
    </row>
    <row r="495" spans="1:6" ht="30.95" customHeight="1">
      <c r="A495" s="39">
        <v>280</v>
      </c>
      <c r="B495" s="44" t="s">
        <v>118</v>
      </c>
      <c r="C495" s="45" t="s">
        <v>510</v>
      </c>
      <c r="D495" s="46" t="s">
        <v>1639</v>
      </c>
      <c r="E495" s="46" t="s">
        <v>1640</v>
      </c>
      <c r="F495" s="46" t="s">
        <v>513</v>
      </c>
    </row>
    <row r="496" spans="1:6" ht="30.95" customHeight="1">
      <c r="A496" s="39">
        <v>281</v>
      </c>
      <c r="B496" s="44" t="s">
        <v>118</v>
      </c>
      <c r="C496" s="45" t="s">
        <v>510</v>
      </c>
      <c r="D496" s="46" t="s">
        <v>1641</v>
      </c>
      <c r="E496" s="46" t="s">
        <v>1642</v>
      </c>
      <c r="F496" s="46" t="s">
        <v>1643</v>
      </c>
    </row>
    <row r="497" spans="1:6" ht="30.95" customHeight="1">
      <c r="A497" s="39">
        <v>282</v>
      </c>
      <c r="B497" s="44" t="s">
        <v>118</v>
      </c>
      <c r="C497" s="45" t="s">
        <v>1644</v>
      </c>
      <c r="D497" s="46" t="s">
        <v>1645</v>
      </c>
      <c r="E497" s="46" t="s">
        <v>1646</v>
      </c>
      <c r="F497" s="46" t="s">
        <v>1647</v>
      </c>
    </row>
    <row r="498" spans="1:6" ht="30.95" customHeight="1">
      <c r="A498" s="39">
        <v>283</v>
      </c>
      <c r="B498" s="44" t="s">
        <v>118</v>
      </c>
      <c r="C498" s="45" t="s">
        <v>1644</v>
      </c>
      <c r="D498" s="46" t="s">
        <v>1648</v>
      </c>
      <c r="E498" s="46" t="s">
        <v>1649</v>
      </c>
      <c r="F498" s="46" t="s">
        <v>1650</v>
      </c>
    </row>
    <row r="499" spans="1:6" ht="30.95" customHeight="1">
      <c r="A499" s="39">
        <v>284</v>
      </c>
      <c r="B499" s="47" t="s">
        <v>123</v>
      </c>
      <c r="C499" s="41" t="s">
        <v>514</v>
      </c>
      <c r="D499" s="48" t="s">
        <v>1651</v>
      </c>
      <c r="E499" s="49" t="s">
        <v>1652</v>
      </c>
      <c r="F499" s="49" t="s">
        <v>1653</v>
      </c>
    </row>
    <row r="500" spans="1:6" ht="30.95" customHeight="1">
      <c r="A500" s="39">
        <v>285</v>
      </c>
      <c r="B500" s="47" t="s">
        <v>123</v>
      </c>
      <c r="C500" s="41" t="s">
        <v>514</v>
      </c>
      <c r="D500" s="49" t="s">
        <v>1654</v>
      </c>
      <c r="E500" s="49" t="s">
        <v>1655</v>
      </c>
      <c r="F500" s="49" t="s">
        <v>1656</v>
      </c>
    </row>
    <row r="501" spans="1:6" ht="30.95" customHeight="1">
      <c r="A501" s="39">
        <v>286</v>
      </c>
      <c r="B501" s="47" t="s">
        <v>123</v>
      </c>
      <c r="C501" s="41" t="s">
        <v>1657</v>
      </c>
      <c r="D501" s="49" t="s">
        <v>1658</v>
      </c>
      <c r="E501" s="49" t="s">
        <v>1659</v>
      </c>
      <c r="F501" s="49" t="s">
        <v>1660</v>
      </c>
    </row>
    <row r="502" spans="1:6" ht="30.95" customHeight="1">
      <c r="A502" s="39">
        <v>287</v>
      </c>
      <c r="B502" s="47" t="s">
        <v>123</v>
      </c>
      <c r="C502" s="41" t="s">
        <v>124</v>
      </c>
      <c r="D502" s="49" t="s">
        <v>1661</v>
      </c>
      <c r="E502" s="49" t="s">
        <v>1662</v>
      </c>
      <c r="F502" s="49" t="s">
        <v>1663</v>
      </c>
    </row>
    <row r="503" spans="1:6" ht="30.95" customHeight="1">
      <c r="A503" s="39">
        <v>288</v>
      </c>
      <c r="B503" s="47" t="s">
        <v>123</v>
      </c>
      <c r="C503" s="41" t="s">
        <v>1664</v>
      </c>
      <c r="D503" s="49" t="s">
        <v>1665</v>
      </c>
      <c r="E503" s="49" t="s">
        <v>1666</v>
      </c>
      <c r="F503" s="49" t="s">
        <v>127</v>
      </c>
    </row>
    <row r="504" spans="1:6" ht="30.95" customHeight="1">
      <c r="A504" s="39">
        <v>289</v>
      </c>
      <c r="B504" s="47" t="s">
        <v>123</v>
      </c>
      <c r="C504" s="41" t="s">
        <v>1667</v>
      </c>
      <c r="D504" s="49" t="s">
        <v>1668</v>
      </c>
      <c r="E504" s="49" t="s">
        <v>1669</v>
      </c>
      <c r="F504" s="49" t="s">
        <v>127</v>
      </c>
    </row>
    <row r="505" spans="1:6" ht="30.95" customHeight="1">
      <c r="A505" s="39">
        <v>290</v>
      </c>
      <c r="B505" s="47" t="s">
        <v>123</v>
      </c>
      <c r="C505" s="41" t="s">
        <v>1670</v>
      </c>
      <c r="D505" s="49" t="s">
        <v>1671</v>
      </c>
      <c r="E505" s="49" t="s">
        <v>1672</v>
      </c>
      <c r="F505" s="49" t="s">
        <v>1673</v>
      </c>
    </row>
    <row r="506" spans="1:6" ht="30.95" customHeight="1">
      <c r="A506" s="39">
        <v>291</v>
      </c>
      <c r="B506" s="47" t="s">
        <v>123</v>
      </c>
      <c r="C506" s="41" t="s">
        <v>1674</v>
      </c>
      <c r="D506" s="49" t="s">
        <v>1675</v>
      </c>
      <c r="E506" s="49" t="s">
        <v>1676</v>
      </c>
      <c r="F506" s="49" t="s">
        <v>1677</v>
      </c>
    </row>
    <row r="507" spans="1:6" ht="30.95" customHeight="1">
      <c r="A507" s="39">
        <v>292</v>
      </c>
      <c r="B507" s="47" t="s">
        <v>123</v>
      </c>
      <c r="C507" s="41" t="s">
        <v>1674</v>
      </c>
      <c r="D507" s="49" t="s">
        <v>1678</v>
      </c>
      <c r="E507" s="49" t="s">
        <v>1679</v>
      </c>
      <c r="F507" s="49" t="s">
        <v>1680</v>
      </c>
    </row>
    <row r="508" spans="1:6" ht="30.95" customHeight="1">
      <c r="A508" s="39">
        <v>293</v>
      </c>
      <c r="B508" s="47" t="s">
        <v>123</v>
      </c>
      <c r="C508" s="41" t="s">
        <v>1681</v>
      </c>
      <c r="D508" s="49" t="s">
        <v>1682</v>
      </c>
      <c r="E508" s="49" t="s">
        <v>1683</v>
      </c>
      <c r="F508" s="49" t="s">
        <v>1684</v>
      </c>
    </row>
    <row r="509" spans="1:6" ht="30.95" customHeight="1">
      <c r="A509" s="39">
        <v>294</v>
      </c>
      <c r="B509" s="47" t="s">
        <v>123</v>
      </c>
      <c r="C509" s="41" t="s">
        <v>1681</v>
      </c>
      <c r="D509" s="49" t="s">
        <v>1685</v>
      </c>
      <c r="E509" s="49" t="s">
        <v>1686</v>
      </c>
      <c r="F509" s="49" t="s">
        <v>1687</v>
      </c>
    </row>
    <row r="510" spans="1:6" ht="30.95" customHeight="1">
      <c r="A510" s="39">
        <v>295</v>
      </c>
      <c r="B510" s="47" t="s">
        <v>123</v>
      </c>
      <c r="C510" s="41" t="s">
        <v>1688</v>
      </c>
      <c r="D510" s="48" t="s">
        <v>1689</v>
      </c>
      <c r="E510" s="49" t="s">
        <v>1690</v>
      </c>
      <c r="F510" s="49" t="s">
        <v>1691</v>
      </c>
    </row>
    <row r="511" spans="1:6" ht="30.95" customHeight="1">
      <c r="A511" s="39">
        <v>296</v>
      </c>
      <c r="B511" s="47" t="s">
        <v>123</v>
      </c>
      <c r="C511" s="41" t="s">
        <v>1688</v>
      </c>
      <c r="D511" s="49" t="s">
        <v>1692</v>
      </c>
      <c r="E511" s="49" t="s">
        <v>1693</v>
      </c>
      <c r="F511" s="49" t="s">
        <v>1694</v>
      </c>
    </row>
    <row r="512" spans="1:6" ht="30.95" customHeight="1">
      <c r="A512" s="39">
        <v>297</v>
      </c>
      <c r="B512" s="47" t="s">
        <v>123</v>
      </c>
      <c r="C512" s="41" t="s">
        <v>1695</v>
      </c>
      <c r="D512" s="49" t="s">
        <v>1696</v>
      </c>
      <c r="E512" s="49" t="s">
        <v>1697</v>
      </c>
      <c r="F512" s="49" t="s">
        <v>1698</v>
      </c>
    </row>
    <row r="513" spans="1:6" ht="30.95" customHeight="1">
      <c r="A513" s="39">
        <v>298</v>
      </c>
      <c r="B513" s="40" t="s">
        <v>128</v>
      </c>
      <c r="C513" s="50" t="s">
        <v>1699</v>
      </c>
      <c r="D513" s="51" t="s">
        <v>1700</v>
      </c>
      <c r="E513" s="52" t="s">
        <v>1701</v>
      </c>
      <c r="F513" s="52" t="s">
        <v>1702</v>
      </c>
    </row>
    <row r="514" spans="1:6" ht="30.95" customHeight="1">
      <c r="A514" s="39">
        <v>299</v>
      </c>
      <c r="B514" s="40" t="s">
        <v>128</v>
      </c>
      <c r="C514" s="50" t="s">
        <v>1699</v>
      </c>
      <c r="D514" s="53" t="s">
        <v>1703</v>
      </c>
      <c r="E514" s="52" t="s">
        <v>1704</v>
      </c>
      <c r="F514" s="52" t="s">
        <v>1705</v>
      </c>
    </row>
    <row r="515" spans="1:6" ht="30.95" customHeight="1">
      <c r="A515" s="39">
        <v>300</v>
      </c>
      <c r="B515" s="40" t="s">
        <v>128</v>
      </c>
      <c r="C515" s="54" t="s">
        <v>1706</v>
      </c>
      <c r="D515" s="51" t="s">
        <v>1707</v>
      </c>
      <c r="E515" s="52" t="s">
        <v>1708</v>
      </c>
      <c r="F515" s="52" t="s">
        <v>1709</v>
      </c>
    </row>
    <row r="516" spans="1:6" ht="30.95" customHeight="1">
      <c r="A516" s="39">
        <v>301</v>
      </c>
      <c r="B516" s="40" t="s">
        <v>128</v>
      </c>
      <c r="C516" s="50" t="s">
        <v>1706</v>
      </c>
      <c r="D516" s="51" t="s">
        <v>1710</v>
      </c>
      <c r="E516" s="52" t="s">
        <v>1711</v>
      </c>
      <c r="F516" s="52" t="s">
        <v>1712</v>
      </c>
    </row>
    <row r="517" spans="1:6" ht="30.95" customHeight="1">
      <c r="A517" s="39">
        <v>302</v>
      </c>
      <c r="B517" s="40" t="s">
        <v>128</v>
      </c>
      <c r="C517" s="50" t="s">
        <v>524</v>
      </c>
      <c r="D517" s="51" t="s">
        <v>1713</v>
      </c>
      <c r="E517" s="52" t="s">
        <v>1714</v>
      </c>
      <c r="F517" s="52" t="s">
        <v>1715</v>
      </c>
    </row>
    <row r="518" spans="1:6" ht="30.95" customHeight="1">
      <c r="A518" s="39">
        <v>303</v>
      </c>
      <c r="B518" s="40" t="s">
        <v>128</v>
      </c>
      <c r="C518" s="50" t="s">
        <v>524</v>
      </c>
      <c r="D518" s="51" t="s">
        <v>1716</v>
      </c>
      <c r="E518" s="52" t="s">
        <v>1717</v>
      </c>
      <c r="F518" s="52" t="s">
        <v>1718</v>
      </c>
    </row>
    <row r="519" spans="1:6" ht="30.95" customHeight="1">
      <c r="A519" s="39">
        <v>304</v>
      </c>
      <c r="B519" s="40" t="s">
        <v>128</v>
      </c>
      <c r="C519" s="50" t="s">
        <v>1719</v>
      </c>
      <c r="D519" s="51" t="s">
        <v>1720</v>
      </c>
      <c r="E519" s="52" t="s">
        <v>1721</v>
      </c>
      <c r="F519" s="52" t="s">
        <v>1722</v>
      </c>
    </row>
    <row r="520" spans="1:6" ht="30.95" customHeight="1">
      <c r="A520" s="39">
        <v>305</v>
      </c>
      <c r="B520" s="40" t="s">
        <v>128</v>
      </c>
      <c r="C520" s="50" t="s">
        <v>1723</v>
      </c>
      <c r="D520" s="51" t="s">
        <v>1724</v>
      </c>
      <c r="E520" s="52" t="s">
        <v>1725</v>
      </c>
      <c r="F520" s="52" t="s">
        <v>1726</v>
      </c>
    </row>
    <row r="521" spans="1:6" ht="30.95" customHeight="1">
      <c r="A521" s="39">
        <v>306</v>
      </c>
      <c r="B521" s="40" t="s">
        <v>128</v>
      </c>
      <c r="C521" s="50" t="s">
        <v>1723</v>
      </c>
      <c r="D521" s="51" t="s">
        <v>1727</v>
      </c>
      <c r="E521" s="52" t="s">
        <v>1728</v>
      </c>
      <c r="F521" s="52" t="s">
        <v>1729</v>
      </c>
    </row>
    <row r="522" spans="1:6" ht="42" customHeight="1">
      <c r="A522" s="39">
        <v>307</v>
      </c>
      <c r="B522" s="40" t="s">
        <v>128</v>
      </c>
      <c r="C522" s="50" t="s">
        <v>129</v>
      </c>
      <c r="D522" s="51" t="s">
        <v>1730</v>
      </c>
      <c r="E522" s="52" t="s">
        <v>1731</v>
      </c>
      <c r="F522" s="52" t="s">
        <v>1732</v>
      </c>
    </row>
    <row r="523" spans="1:6" ht="30.95" customHeight="1">
      <c r="A523" s="39">
        <v>308</v>
      </c>
      <c r="B523" s="40" t="s">
        <v>128</v>
      </c>
      <c r="C523" s="50" t="s">
        <v>129</v>
      </c>
      <c r="D523" s="51" t="s">
        <v>1733</v>
      </c>
      <c r="E523" s="52" t="s">
        <v>1734</v>
      </c>
      <c r="F523" s="52" t="s">
        <v>1735</v>
      </c>
    </row>
    <row r="524" spans="1:6" ht="30.95" customHeight="1">
      <c r="A524" s="39">
        <v>309</v>
      </c>
      <c r="B524" s="40" t="s">
        <v>128</v>
      </c>
      <c r="C524" s="50" t="s">
        <v>129</v>
      </c>
      <c r="D524" s="53" t="s">
        <v>1736</v>
      </c>
      <c r="E524" s="52" t="s">
        <v>1737</v>
      </c>
      <c r="F524" s="52" t="s">
        <v>1738</v>
      </c>
    </row>
    <row r="525" spans="1:6" ht="30.95" customHeight="1">
      <c r="A525" s="39">
        <v>310</v>
      </c>
      <c r="B525" s="40" t="s">
        <v>128</v>
      </c>
      <c r="C525" s="50" t="s">
        <v>129</v>
      </c>
      <c r="D525" s="51" t="s">
        <v>1739</v>
      </c>
      <c r="E525" s="52" t="s">
        <v>1740</v>
      </c>
      <c r="F525" s="52" t="s">
        <v>1741</v>
      </c>
    </row>
    <row r="526" spans="1:6" ht="30.95" customHeight="1">
      <c r="A526" s="39">
        <v>311</v>
      </c>
      <c r="B526" s="40" t="s">
        <v>128</v>
      </c>
      <c r="C526" s="50" t="s">
        <v>129</v>
      </c>
      <c r="D526" s="51" t="s">
        <v>1742</v>
      </c>
      <c r="E526" s="52" t="s">
        <v>1743</v>
      </c>
      <c r="F526" s="52" t="s">
        <v>1744</v>
      </c>
    </row>
    <row r="527" spans="1:6" ht="30.95" customHeight="1">
      <c r="A527" s="39">
        <v>312</v>
      </c>
      <c r="B527" s="40" t="s">
        <v>128</v>
      </c>
      <c r="C527" s="50" t="s">
        <v>129</v>
      </c>
      <c r="D527" s="51" t="s">
        <v>1745</v>
      </c>
      <c r="E527" s="52" t="s">
        <v>1746</v>
      </c>
      <c r="F527" s="52" t="s">
        <v>1747</v>
      </c>
    </row>
    <row r="528" spans="1:6" ht="30.95" customHeight="1">
      <c r="A528" s="39">
        <v>313</v>
      </c>
      <c r="B528" s="40" t="s">
        <v>128</v>
      </c>
      <c r="C528" s="50" t="s">
        <v>129</v>
      </c>
      <c r="D528" s="51" t="s">
        <v>1748</v>
      </c>
      <c r="E528" s="52" t="s">
        <v>1749</v>
      </c>
      <c r="F528" s="52" t="s">
        <v>1750</v>
      </c>
    </row>
    <row r="529" spans="1:6" ht="30.95" customHeight="1">
      <c r="A529" s="39">
        <v>314</v>
      </c>
      <c r="B529" s="40" t="s">
        <v>128</v>
      </c>
      <c r="C529" s="50" t="s">
        <v>129</v>
      </c>
      <c r="D529" s="51" t="s">
        <v>1751</v>
      </c>
      <c r="E529" s="52" t="s">
        <v>1752</v>
      </c>
      <c r="F529" s="52" t="s">
        <v>1753</v>
      </c>
    </row>
    <row r="530" spans="1:6" ht="30.95" customHeight="1">
      <c r="A530" s="39">
        <v>315</v>
      </c>
      <c r="B530" s="40" t="s">
        <v>128</v>
      </c>
      <c r="C530" s="50" t="s">
        <v>129</v>
      </c>
      <c r="D530" s="53" t="s">
        <v>1754</v>
      </c>
      <c r="E530" s="52" t="s">
        <v>1755</v>
      </c>
      <c r="F530" s="52" t="s">
        <v>1756</v>
      </c>
    </row>
    <row r="531" spans="1:6" ht="30.95" customHeight="1">
      <c r="A531" s="39">
        <v>316</v>
      </c>
      <c r="B531" s="40" t="s">
        <v>128</v>
      </c>
      <c r="C531" s="50" t="s">
        <v>129</v>
      </c>
      <c r="D531" s="51" t="s">
        <v>1757</v>
      </c>
      <c r="E531" s="52" t="s">
        <v>1758</v>
      </c>
      <c r="F531" s="52" t="s">
        <v>1759</v>
      </c>
    </row>
    <row r="532" spans="1:6" ht="42.95" customHeight="1">
      <c r="A532" s="39">
        <v>317</v>
      </c>
      <c r="B532" s="40" t="s">
        <v>128</v>
      </c>
      <c r="C532" s="50" t="s">
        <v>129</v>
      </c>
      <c r="D532" s="51" t="s">
        <v>1760</v>
      </c>
      <c r="E532" s="52" t="s">
        <v>1761</v>
      </c>
      <c r="F532" s="52" t="s">
        <v>1762</v>
      </c>
    </row>
    <row r="533" spans="1:6" ht="30.95" customHeight="1">
      <c r="A533" s="39">
        <v>318</v>
      </c>
      <c r="B533" s="40" t="s">
        <v>128</v>
      </c>
      <c r="C533" s="50" t="s">
        <v>129</v>
      </c>
      <c r="D533" s="51" t="s">
        <v>1763</v>
      </c>
      <c r="E533" s="52" t="s">
        <v>1764</v>
      </c>
      <c r="F533" s="52" t="s">
        <v>1765</v>
      </c>
    </row>
    <row r="534" spans="1:6" ht="30.95" customHeight="1">
      <c r="A534" s="39">
        <v>319</v>
      </c>
      <c r="B534" s="40" t="s">
        <v>128</v>
      </c>
      <c r="C534" s="50" t="s">
        <v>129</v>
      </c>
      <c r="D534" s="51" t="s">
        <v>1766</v>
      </c>
      <c r="E534" s="52" t="s">
        <v>1767</v>
      </c>
      <c r="F534" s="52" t="s">
        <v>1768</v>
      </c>
    </row>
    <row r="535" spans="1:6" ht="30.95" customHeight="1">
      <c r="A535" s="39">
        <v>320</v>
      </c>
      <c r="B535" s="40" t="s">
        <v>128</v>
      </c>
      <c r="C535" s="50" t="s">
        <v>133</v>
      </c>
      <c r="D535" s="51" t="s">
        <v>1769</v>
      </c>
      <c r="E535" s="52" t="s">
        <v>1770</v>
      </c>
      <c r="F535" s="52" t="s">
        <v>1771</v>
      </c>
    </row>
    <row r="536" spans="1:6" ht="30.95" customHeight="1">
      <c r="A536" s="39">
        <v>321</v>
      </c>
      <c r="B536" s="40" t="s">
        <v>128</v>
      </c>
      <c r="C536" s="50" t="s">
        <v>133</v>
      </c>
      <c r="D536" s="51" t="s">
        <v>1772</v>
      </c>
      <c r="E536" s="52" t="s">
        <v>1773</v>
      </c>
      <c r="F536" s="52" t="s">
        <v>1774</v>
      </c>
    </row>
    <row r="537" spans="1:6" ht="30.95" customHeight="1">
      <c r="A537" s="39">
        <v>322</v>
      </c>
      <c r="B537" s="40" t="s">
        <v>128</v>
      </c>
      <c r="C537" s="50" t="s">
        <v>133</v>
      </c>
      <c r="D537" s="51" t="s">
        <v>1775</v>
      </c>
      <c r="E537" s="52" t="s">
        <v>1776</v>
      </c>
      <c r="F537" s="52" t="s">
        <v>1777</v>
      </c>
    </row>
    <row r="538" spans="1:6" ht="30.95" customHeight="1">
      <c r="A538" s="39">
        <v>323</v>
      </c>
      <c r="B538" s="40" t="s">
        <v>128</v>
      </c>
      <c r="C538" s="50" t="s">
        <v>1778</v>
      </c>
      <c r="D538" s="51" t="s">
        <v>1779</v>
      </c>
      <c r="E538" s="52" t="s">
        <v>1780</v>
      </c>
      <c r="F538" s="52" t="s">
        <v>1781</v>
      </c>
    </row>
    <row r="539" spans="1:6" ht="30.95" customHeight="1">
      <c r="A539" s="39">
        <v>324</v>
      </c>
      <c r="B539" s="40" t="s">
        <v>128</v>
      </c>
      <c r="C539" s="50" t="s">
        <v>1778</v>
      </c>
      <c r="D539" s="51" t="s">
        <v>1782</v>
      </c>
      <c r="E539" s="52" t="s">
        <v>1783</v>
      </c>
      <c r="F539" s="52" t="s">
        <v>1784</v>
      </c>
    </row>
    <row r="540" spans="1:6" ht="30.95" customHeight="1">
      <c r="A540" s="39">
        <v>325</v>
      </c>
      <c r="B540" s="40" t="s">
        <v>128</v>
      </c>
      <c r="C540" s="50" t="s">
        <v>137</v>
      </c>
      <c r="D540" s="51" t="s">
        <v>1785</v>
      </c>
      <c r="E540" s="52" t="s">
        <v>1786</v>
      </c>
      <c r="F540" s="52" t="s">
        <v>1787</v>
      </c>
    </row>
    <row r="541" spans="1:6" ht="42" customHeight="1">
      <c r="A541" s="39">
        <v>326</v>
      </c>
      <c r="B541" s="40" t="s">
        <v>128</v>
      </c>
      <c r="C541" s="50" t="s">
        <v>137</v>
      </c>
      <c r="D541" s="51" t="s">
        <v>1788</v>
      </c>
      <c r="E541" s="52" t="s">
        <v>1789</v>
      </c>
      <c r="F541" s="52" t="s">
        <v>1790</v>
      </c>
    </row>
    <row r="542" spans="1:6" ht="30.95" customHeight="1">
      <c r="A542" s="39">
        <v>327</v>
      </c>
      <c r="B542" s="40" t="s">
        <v>128</v>
      </c>
      <c r="C542" s="50" t="s">
        <v>137</v>
      </c>
      <c r="D542" s="51" t="s">
        <v>1791</v>
      </c>
      <c r="E542" s="52" t="s">
        <v>1792</v>
      </c>
      <c r="F542" s="52" t="s">
        <v>1793</v>
      </c>
    </row>
    <row r="543" spans="1:6" ht="30.95" customHeight="1">
      <c r="A543" s="39">
        <v>328</v>
      </c>
      <c r="B543" s="40" t="s">
        <v>128</v>
      </c>
      <c r="C543" s="55" t="s">
        <v>137</v>
      </c>
      <c r="D543" s="56" t="s">
        <v>1794</v>
      </c>
      <c r="E543" s="57" t="s">
        <v>1795</v>
      </c>
      <c r="F543" s="52" t="s">
        <v>1796</v>
      </c>
    </row>
    <row r="544" spans="1:6" ht="30.95" customHeight="1">
      <c r="A544" s="39">
        <v>329</v>
      </c>
      <c r="B544" s="40" t="s">
        <v>128</v>
      </c>
      <c r="C544" s="50" t="s">
        <v>137</v>
      </c>
      <c r="D544" s="53" t="s">
        <v>1797</v>
      </c>
      <c r="E544" s="52" t="s">
        <v>1798</v>
      </c>
      <c r="F544" s="52" t="s">
        <v>1799</v>
      </c>
    </row>
    <row r="545" spans="1:6" ht="30.95" customHeight="1">
      <c r="A545" s="39">
        <v>330</v>
      </c>
      <c r="B545" s="40" t="s">
        <v>128</v>
      </c>
      <c r="C545" s="50" t="s">
        <v>137</v>
      </c>
      <c r="D545" s="51" t="s">
        <v>1800</v>
      </c>
      <c r="E545" s="52" t="s">
        <v>1801</v>
      </c>
      <c r="F545" s="52" t="s">
        <v>1799</v>
      </c>
    </row>
    <row r="546" spans="1:6" ht="30.95" customHeight="1">
      <c r="A546" s="39">
        <v>331</v>
      </c>
      <c r="B546" s="40" t="s">
        <v>128</v>
      </c>
      <c r="C546" s="50" t="s">
        <v>1802</v>
      </c>
      <c r="D546" s="51" t="s">
        <v>1803</v>
      </c>
      <c r="E546" s="52" t="s">
        <v>1804</v>
      </c>
      <c r="F546" s="52" t="s">
        <v>1805</v>
      </c>
    </row>
    <row r="547" spans="1:6" ht="30.95" customHeight="1">
      <c r="A547" s="39">
        <v>332</v>
      </c>
      <c r="B547" s="40" t="s">
        <v>128</v>
      </c>
      <c r="C547" s="50" t="s">
        <v>1806</v>
      </c>
      <c r="D547" s="51" t="s">
        <v>1807</v>
      </c>
      <c r="E547" s="52" t="s">
        <v>1808</v>
      </c>
      <c r="F547" s="52" t="s">
        <v>1809</v>
      </c>
    </row>
    <row r="548" spans="1:6" ht="30.95" customHeight="1">
      <c r="A548" s="39">
        <v>333</v>
      </c>
      <c r="B548" s="44" t="s">
        <v>141</v>
      </c>
      <c r="C548" s="45" t="s">
        <v>1810</v>
      </c>
      <c r="D548" s="46" t="s">
        <v>1811</v>
      </c>
      <c r="E548" s="46" t="s">
        <v>1812</v>
      </c>
      <c r="F548" s="52" t="s">
        <v>1813</v>
      </c>
    </row>
    <row r="549" spans="1:6" ht="30.95" customHeight="1">
      <c r="A549" s="39">
        <v>334</v>
      </c>
      <c r="B549" s="44" t="s">
        <v>141</v>
      </c>
      <c r="C549" s="45" t="s">
        <v>537</v>
      </c>
      <c r="D549" s="46" t="s">
        <v>1814</v>
      </c>
      <c r="E549" s="46" t="s">
        <v>1815</v>
      </c>
      <c r="F549" s="46" t="s">
        <v>1816</v>
      </c>
    </row>
    <row r="550" spans="1:6" ht="30.95" customHeight="1">
      <c r="A550" s="39">
        <v>335</v>
      </c>
      <c r="B550" s="44" t="s">
        <v>141</v>
      </c>
      <c r="C550" s="45" t="s">
        <v>537</v>
      </c>
      <c r="D550" s="46" t="s">
        <v>1817</v>
      </c>
      <c r="E550" s="46" t="s">
        <v>1818</v>
      </c>
      <c r="F550" s="46" t="s">
        <v>1819</v>
      </c>
    </row>
    <row r="551" spans="1:6" ht="30.95" customHeight="1">
      <c r="A551" s="39">
        <v>336</v>
      </c>
      <c r="B551" s="44" t="s">
        <v>141</v>
      </c>
      <c r="C551" s="45" t="s">
        <v>537</v>
      </c>
      <c r="D551" s="46" t="s">
        <v>1820</v>
      </c>
      <c r="E551" s="46" t="s">
        <v>1821</v>
      </c>
      <c r="F551" s="46" t="s">
        <v>1822</v>
      </c>
    </row>
    <row r="552" spans="1:6" ht="30.95" customHeight="1">
      <c r="A552" s="39">
        <v>337</v>
      </c>
      <c r="B552" s="44" t="s">
        <v>141</v>
      </c>
      <c r="C552" s="45" t="s">
        <v>537</v>
      </c>
      <c r="D552" s="46" t="s">
        <v>1823</v>
      </c>
      <c r="E552" s="46" t="s">
        <v>1824</v>
      </c>
      <c r="F552" s="46" t="s">
        <v>1825</v>
      </c>
    </row>
    <row r="553" spans="1:6" ht="30.95" customHeight="1">
      <c r="A553" s="39">
        <v>338</v>
      </c>
      <c r="B553" s="44" t="s">
        <v>141</v>
      </c>
      <c r="C553" s="45" t="s">
        <v>142</v>
      </c>
      <c r="D553" s="46" t="s">
        <v>1826</v>
      </c>
      <c r="E553" s="46" t="s">
        <v>1827</v>
      </c>
      <c r="F553" s="46" t="s">
        <v>1828</v>
      </c>
    </row>
    <row r="554" spans="1:6" ht="30.95" customHeight="1">
      <c r="A554" s="39">
        <v>339</v>
      </c>
      <c r="B554" s="44" t="s">
        <v>141</v>
      </c>
      <c r="C554" s="45" t="s">
        <v>142</v>
      </c>
      <c r="D554" s="46" t="s">
        <v>1829</v>
      </c>
      <c r="E554" s="46" t="s">
        <v>1830</v>
      </c>
      <c r="F554" s="46" t="s">
        <v>1831</v>
      </c>
    </row>
    <row r="555" spans="1:6" ht="30.95" customHeight="1">
      <c r="A555" s="39">
        <v>340</v>
      </c>
      <c r="B555" s="44" t="s">
        <v>141</v>
      </c>
      <c r="C555" s="45" t="s">
        <v>142</v>
      </c>
      <c r="D555" s="46" t="s">
        <v>1832</v>
      </c>
      <c r="E555" s="46" t="s">
        <v>1833</v>
      </c>
      <c r="F555" s="46" t="s">
        <v>1834</v>
      </c>
    </row>
    <row r="556" spans="1:6" ht="30.95" customHeight="1">
      <c r="A556" s="39">
        <v>341</v>
      </c>
      <c r="B556" s="44" t="s">
        <v>141</v>
      </c>
      <c r="C556" s="45" t="s">
        <v>142</v>
      </c>
      <c r="D556" s="46" t="s">
        <v>1835</v>
      </c>
      <c r="E556" s="46" t="s">
        <v>1836</v>
      </c>
      <c r="F556" s="46" t="s">
        <v>1837</v>
      </c>
    </row>
    <row r="557" spans="1:6" ht="30.95" customHeight="1">
      <c r="A557" s="39">
        <v>342</v>
      </c>
      <c r="B557" s="44" t="s">
        <v>141</v>
      </c>
      <c r="C557" s="45" t="s">
        <v>142</v>
      </c>
      <c r="D557" s="46" t="s">
        <v>1838</v>
      </c>
      <c r="E557" s="46" t="s">
        <v>1839</v>
      </c>
      <c r="F557" s="46" t="s">
        <v>1840</v>
      </c>
    </row>
    <row r="558" spans="1:6" ht="30.95" customHeight="1">
      <c r="A558" s="39">
        <v>343</v>
      </c>
      <c r="B558" s="44" t="s">
        <v>141</v>
      </c>
      <c r="C558" s="45" t="s">
        <v>142</v>
      </c>
      <c r="D558" s="46" t="s">
        <v>1841</v>
      </c>
      <c r="E558" s="46" t="s">
        <v>1842</v>
      </c>
      <c r="F558" s="46" t="s">
        <v>1843</v>
      </c>
    </row>
    <row r="559" spans="1:6" ht="30.95" customHeight="1">
      <c r="A559" s="39">
        <v>344</v>
      </c>
      <c r="B559" s="44" t="s">
        <v>141</v>
      </c>
      <c r="C559" s="45" t="s">
        <v>142</v>
      </c>
      <c r="D559" s="46" t="s">
        <v>1844</v>
      </c>
      <c r="E559" s="46" t="s">
        <v>1845</v>
      </c>
      <c r="F559" s="46" t="s">
        <v>1846</v>
      </c>
    </row>
    <row r="560" spans="1:6" ht="30.95" customHeight="1">
      <c r="A560" s="39">
        <v>345</v>
      </c>
      <c r="B560" s="44" t="s">
        <v>141</v>
      </c>
      <c r="C560" s="45" t="s">
        <v>142</v>
      </c>
      <c r="D560" s="46" t="s">
        <v>1847</v>
      </c>
      <c r="E560" s="46" t="s">
        <v>1848</v>
      </c>
      <c r="F560" s="46" t="s">
        <v>1849</v>
      </c>
    </row>
    <row r="561" spans="1:6" ht="30.95" customHeight="1">
      <c r="A561" s="39">
        <v>346</v>
      </c>
      <c r="B561" s="44" t="s">
        <v>141</v>
      </c>
      <c r="C561" s="45" t="s">
        <v>142</v>
      </c>
      <c r="D561" s="46" t="s">
        <v>1850</v>
      </c>
      <c r="E561" s="46" t="s">
        <v>1851</v>
      </c>
      <c r="F561" s="46" t="s">
        <v>1852</v>
      </c>
    </row>
    <row r="562" spans="1:6" ht="30.95" customHeight="1">
      <c r="A562" s="39">
        <v>347</v>
      </c>
      <c r="B562" s="44" t="s">
        <v>141</v>
      </c>
      <c r="C562" s="45" t="s">
        <v>1853</v>
      </c>
      <c r="D562" s="46" t="s">
        <v>1854</v>
      </c>
      <c r="E562" s="46" t="s">
        <v>1855</v>
      </c>
      <c r="F562" s="46" t="s">
        <v>1856</v>
      </c>
    </row>
    <row r="563" spans="1:6" ht="30.95" customHeight="1">
      <c r="A563" s="39">
        <v>348</v>
      </c>
      <c r="B563" s="44" t="s">
        <v>141</v>
      </c>
      <c r="C563" s="45" t="s">
        <v>1853</v>
      </c>
      <c r="D563" s="46" t="s">
        <v>1857</v>
      </c>
      <c r="E563" s="46" t="s">
        <v>1858</v>
      </c>
      <c r="F563" s="46" t="s">
        <v>1859</v>
      </c>
    </row>
    <row r="564" spans="1:6" ht="30.95" customHeight="1">
      <c r="A564" s="39">
        <v>349</v>
      </c>
      <c r="B564" s="44" t="s">
        <v>141</v>
      </c>
      <c r="C564" s="45" t="s">
        <v>549</v>
      </c>
      <c r="D564" s="46" t="s">
        <v>1860</v>
      </c>
      <c r="E564" s="46" t="s">
        <v>1861</v>
      </c>
      <c r="F564" s="46" t="s">
        <v>1862</v>
      </c>
    </row>
    <row r="565" spans="1:6" ht="30.95" customHeight="1">
      <c r="A565" s="39">
        <v>350</v>
      </c>
      <c r="B565" s="44" t="s">
        <v>141</v>
      </c>
      <c r="C565" s="45" t="s">
        <v>549</v>
      </c>
      <c r="D565" s="46" t="s">
        <v>1863</v>
      </c>
      <c r="E565" s="46" t="s">
        <v>1864</v>
      </c>
      <c r="F565" s="46" t="s">
        <v>1865</v>
      </c>
    </row>
    <row r="566" spans="1:6" ht="30.95" customHeight="1">
      <c r="A566" s="39">
        <v>351</v>
      </c>
      <c r="B566" s="44" t="s">
        <v>141</v>
      </c>
      <c r="C566" s="45" t="s">
        <v>549</v>
      </c>
      <c r="D566" s="46" t="s">
        <v>1866</v>
      </c>
      <c r="E566" s="46" t="s">
        <v>1867</v>
      </c>
      <c r="F566" s="46" t="s">
        <v>552</v>
      </c>
    </row>
    <row r="567" spans="1:6" ht="30.95" customHeight="1">
      <c r="A567" s="39">
        <v>352</v>
      </c>
      <c r="B567" s="44" t="s">
        <v>141</v>
      </c>
      <c r="C567" s="45" t="s">
        <v>549</v>
      </c>
      <c r="D567" s="46" t="s">
        <v>1868</v>
      </c>
      <c r="E567" s="46" t="s">
        <v>1869</v>
      </c>
      <c r="F567" s="46" t="s">
        <v>1870</v>
      </c>
    </row>
    <row r="568" spans="1:6" ht="30.95" customHeight="1">
      <c r="A568" s="39">
        <v>353</v>
      </c>
      <c r="B568" s="44" t="s">
        <v>141</v>
      </c>
      <c r="C568" s="45" t="s">
        <v>549</v>
      </c>
      <c r="D568" s="46" t="s">
        <v>1871</v>
      </c>
      <c r="E568" s="46" t="s">
        <v>1872</v>
      </c>
      <c r="F568" s="46" t="s">
        <v>552</v>
      </c>
    </row>
    <row r="569" spans="1:6" ht="30.95" customHeight="1">
      <c r="A569" s="39">
        <v>354</v>
      </c>
      <c r="B569" s="44" t="s">
        <v>141</v>
      </c>
      <c r="C569" s="45" t="s">
        <v>1873</v>
      </c>
      <c r="D569" s="46" t="s">
        <v>1874</v>
      </c>
      <c r="E569" s="46" t="s">
        <v>1875</v>
      </c>
      <c r="F569" s="46" t="s">
        <v>1876</v>
      </c>
    </row>
    <row r="570" spans="1:6" ht="30.95" customHeight="1">
      <c r="A570" s="39">
        <v>355</v>
      </c>
      <c r="B570" s="44" t="s">
        <v>141</v>
      </c>
      <c r="C570" s="45" t="s">
        <v>1877</v>
      </c>
      <c r="D570" s="46" t="s">
        <v>1878</v>
      </c>
      <c r="E570" s="46" t="s">
        <v>1879</v>
      </c>
      <c r="F570" s="46" t="s">
        <v>1880</v>
      </c>
    </row>
    <row r="571" spans="1:6" ht="30.95" customHeight="1">
      <c r="A571" s="39">
        <v>356</v>
      </c>
      <c r="B571" s="44" t="s">
        <v>141</v>
      </c>
      <c r="C571" s="45" t="s">
        <v>1877</v>
      </c>
      <c r="D571" s="46" t="s">
        <v>1881</v>
      </c>
      <c r="E571" s="46" t="s">
        <v>1882</v>
      </c>
      <c r="F571" s="46" t="s">
        <v>1883</v>
      </c>
    </row>
    <row r="572" spans="1:6" ht="30.95" customHeight="1">
      <c r="A572" s="39">
        <v>357</v>
      </c>
      <c r="B572" s="44" t="s">
        <v>141</v>
      </c>
      <c r="C572" s="45" t="s">
        <v>1884</v>
      </c>
      <c r="D572" s="46" t="s">
        <v>1885</v>
      </c>
      <c r="E572" s="46" t="s">
        <v>1886</v>
      </c>
      <c r="F572" s="46" t="s">
        <v>1887</v>
      </c>
    </row>
    <row r="573" spans="1:6" ht="30.95" customHeight="1">
      <c r="A573" s="39">
        <v>358</v>
      </c>
      <c r="B573" s="44" t="s">
        <v>141</v>
      </c>
      <c r="C573" s="45" t="s">
        <v>1888</v>
      </c>
      <c r="D573" s="46" t="s">
        <v>1889</v>
      </c>
      <c r="E573" s="46" t="s">
        <v>1890</v>
      </c>
      <c r="F573" s="46" t="s">
        <v>1891</v>
      </c>
    </row>
    <row r="574" spans="1:6" ht="30.95" customHeight="1">
      <c r="A574" s="39">
        <v>359</v>
      </c>
      <c r="B574" s="44" t="s">
        <v>141</v>
      </c>
      <c r="C574" s="45" t="s">
        <v>1888</v>
      </c>
      <c r="D574" s="46" t="s">
        <v>1892</v>
      </c>
      <c r="E574" s="46" t="s">
        <v>1893</v>
      </c>
      <c r="F574" s="46" t="s">
        <v>1894</v>
      </c>
    </row>
    <row r="575" spans="1:6" ht="30.95" customHeight="1">
      <c r="A575" s="39">
        <v>360</v>
      </c>
      <c r="B575" s="44" t="s">
        <v>141</v>
      </c>
      <c r="C575" s="45" t="s">
        <v>1888</v>
      </c>
      <c r="D575" s="46" t="s">
        <v>1895</v>
      </c>
      <c r="E575" s="46" t="s">
        <v>1896</v>
      </c>
      <c r="F575" s="46" t="s">
        <v>1897</v>
      </c>
    </row>
    <row r="576" spans="1:6" ht="30.95" customHeight="1">
      <c r="A576" s="39">
        <v>361</v>
      </c>
      <c r="B576" s="44" t="s">
        <v>141</v>
      </c>
      <c r="C576" s="45" t="s">
        <v>1888</v>
      </c>
      <c r="D576" s="46" t="s">
        <v>1898</v>
      </c>
      <c r="E576" s="46" t="s">
        <v>1899</v>
      </c>
      <c r="F576" s="46" t="s">
        <v>1900</v>
      </c>
    </row>
    <row r="577" spans="1:6" ht="30.95" customHeight="1">
      <c r="A577" s="39">
        <v>362</v>
      </c>
      <c r="B577" s="44" t="s">
        <v>141</v>
      </c>
      <c r="C577" s="45" t="s">
        <v>1901</v>
      </c>
      <c r="D577" s="46" t="s">
        <v>1902</v>
      </c>
      <c r="E577" s="46" t="s">
        <v>1903</v>
      </c>
      <c r="F577" s="46" t="s">
        <v>1904</v>
      </c>
    </row>
    <row r="578" spans="1:6" ht="30.95" customHeight="1">
      <c r="A578" s="39">
        <v>363</v>
      </c>
      <c r="B578" s="44" t="s">
        <v>141</v>
      </c>
      <c r="C578" s="45" t="s">
        <v>1905</v>
      </c>
      <c r="D578" s="46" t="s">
        <v>1906</v>
      </c>
      <c r="E578" s="46" t="s">
        <v>1907</v>
      </c>
      <c r="F578" s="46" t="s">
        <v>1908</v>
      </c>
    </row>
    <row r="579" spans="1:6" ht="30.95" customHeight="1">
      <c r="A579" s="39">
        <v>364</v>
      </c>
      <c r="B579" s="44" t="s">
        <v>141</v>
      </c>
      <c r="C579" s="45" t="s">
        <v>1905</v>
      </c>
      <c r="D579" s="46" t="s">
        <v>1909</v>
      </c>
      <c r="E579" s="46" t="s">
        <v>1910</v>
      </c>
      <c r="F579" s="46" t="s">
        <v>1911</v>
      </c>
    </row>
    <row r="580" spans="1:6" ht="30.95" customHeight="1">
      <c r="A580" s="39">
        <v>365</v>
      </c>
      <c r="B580" s="44" t="s">
        <v>141</v>
      </c>
      <c r="C580" s="45" t="s">
        <v>1905</v>
      </c>
      <c r="D580" s="46" t="s">
        <v>1912</v>
      </c>
      <c r="E580" s="46" t="s">
        <v>1913</v>
      </c>
      <c r="F580" s="46" t="s">
        <v>1914</v>
      </c>
    </row>
    <row r="581" spans="1:6" ht="30.95" customHeight="1">
      <c r="A581" s="39">
        <v>366</v>
      </c>
      <c r="B581" s="44" t="s">
        <v>141</v>
      </c>
      <c r="C581" s="45" t="s">
        <v>1905</v>
      </c>
      <c r="D581" s="46" t="s">
        <v>1915</v>
      </c>
      <c r="E581" s="46" t="s">
        <v>1916</v>
      </c>
      <c r="F581" s="46" t="s">
        <v>1917</v>
      </c>
    </row>
    <row r="582" spans="1:6" ht="30.95" customHeight="1">
      <c r="A582" s="39">
        <v>367</v>
      </c>
      <c r="B582" s="44" t="s">
        <v>141</v>
      </c>
      <c r="C582" s="45" t="s">
        <v>149</v>
      </c>
      <c r="D582" s="46" t="s">
        <v>1918</v>
      </c>
      <c r="E582" s="46" t="s">
        <v>1919</v>
      </c>
      <c r="F582" s="46" t="s">
        <v>1920</v>
      </c>
    </row>
    <row r="583" spans="1:6" ht="30.95" customHeight="1">
      <c r="A583" s="39">
        <v>368</v>
      </c>
      <c r="B583" s="44" t="s">
        <v>141</v>
      </c>
      <c r="C583" s="45" t="s">
        <v>149</v>
      </c>
      <c r="D583" s="46" t="s">
        <v>1921</v>
      </c>
      <c r="E583" s="46" t="s">
        <v>1922</v>
      </c>
      <c r="F583" s="46" t="s">
        <v>1923</v>
      </c>
    </row>
    <row r="584" spans="1:6" ht="30.95" customHeight="1">
      <c r="A584" s="39">
        <v>369</v>
      </c>
      <c r="B584" s="44" t="s">
        <v>141</v>
      </c>
      <c r="C584" s="45" t="s">
        <v>149</v>
      </c>
      <c r="D584" s="46" t="s">
        <v>1924</v>
      </c>
      <c r="E584" s="46" t="s">
        <v>1925</v>
      </c>
      <c r="F584" s="46" t="s">
        <v>1926</v>
      </c>
    </row>
    <row r="585" spans="1:6" ht="30.95" customHeight="1">
      <c r="A585" s="39">
        <v>370</v>
      </c>
      <c r="B585" s="44" t="s">
        <v>141</v>
      </c>
      <c r="C585" s="45" t="s">
        <v>149</v>
      </c>
      <c r="D585" s="46" t="s">
        <v>1927</v>
      </c>
      <c r="E585" s="46" t="s">
        <v>1928</v>
      </c>
      <c r="F585" s="46" t="s">
        <v>1929</v>
      </c>
    </row>
    <row r="586" spans="1:6" ht="30.95" customHeight="1">
      <c r="A586" s="39">
        <v>371</v>
      </c>
      <c r="B586" s="58" t="s">
        <v>141</v>
      </c>
      <c r="C586" s="45" t="s">
        <v>149</v>
      </c>
      <c r="D586" s="46" t="s">
        <v>1930</v>
      </c>
      <c r="E586" s="46" t="s">
        <v>1931</v>
      </c>
      <c r="F586" s="46" t="s">
        <v>1923</v>
      </c>
    </row>
    <row r="587" spans="1:6" ht="30.95" customHeight="1">
      <c r="A587" s="39">
        <v>372</v>
      </c>
      <c r="B587" s="58" t="s">
        <v>141</v>
      </c>
      <c r="C587" s="45" t="s">
        <v>1932</v>
      </c>
      <c r="D587" s="46" t="s">
        <v>1933</v>
      </c>
      <c r="E587" s="46" t="s">
        <v>1934</v>
      </c>
      <c r="F587" s="46" t="s">
        <v>1935</v>
      </c>
    </row>
    <row r="588" spans="1:6" ht="30.95" customHeight="1">
      <c r="A588" s="39">
        <v>373</v>
      </c>
      <c r="B588" s="58" t="s">
        <v>141</v>
      </c>
      <c r="C588" s="45" t="s">
        <v>1932</v>
      </c>
      <c r="D588" s="46" t="s">
        <v>1936</v>
      </c>
      <c r="E588" s="46" t="s">
        <v>1937</v>
      </c>
      <c r="F588" s="46" t="s">
        <v>1938</v>
      </c>
    </row>
    <row r="589" spans="1:6" ht="30.95" customHeight="1">
      <c r="A589" s="39">
        <v>374</v>
      </c>
      <c r="B589" s="58" t="s">
        <v>141</v>
      </c>
      <c r="C589" s="45" t="s">
        <v>1932</v>
      </c>
      <c r="D589" s="46" t="s">
        <v>1939</v>
      </c>
      <c r="E589" s="46" t="s">
        <v>1940</v>
      </c>
      <c r="F589" s="46" t="s">
        <v>1941</v>
      </c>
    </row>
    <row r="590" spans="1:6" ht="30.95" customHeight="1">
      <c r="A590" s="39">
        <v>375</v>
      </c>
      <c r="B590" s="58" t="s">
        <v>141</v>
      </c>
      <c r="C590" s="45" t="s">
        <v>1932</v>
      </c>
      <c r="D590" s="46" t="s">
        <v>1942</v>
      </c>
      <c r="E590" s="46" t="s">
        <v>1943</v>
      </c>
      <c r="F590" s="46" t="s">
        <v>1944</v>
      </c>
    </row>
    <row r="591" spans="1:6" ht="30.95" customHeight="1">
      <c r="A591" s="39">
        <v>376</v>
      </c>
      <c r="B591" s="58" t="s">
        <v>141</v>
      </c>
      <c r="C591" s="45" t="s">
        <v>1945</v>
      </c>
      <c r="D591" s="46" t="s">
        <v>1946</v>
      </c>
      <c r="E591" s="46" t="s">
        <v>1947</v>
      </c>
      <c r="F591" s="46" t="s">
        <v>1948</v>
      </c>
    </row>
    <row r="592" spans="1:6" ht="30.95" customHeight="1">
      <c r="A592" s="39">
        <v>377</v>
      </c>
      <c r="B592" s="58" t="s">
        <v>141</v>
      </c>
      <c r="C592" s="45" t="s">
        <v>1949</v>
      </c>
      <c r="D592" s="46" t="s">
        <v>1950</v>
      </c>
      <c r="E592" s="46" t="s">
        <v>1951</v>
      </c>
      <c r="F592" s="46" t="s">
        <v>1952</v>
      </c>
    </row>
    <row r="593" spans="1:6" ht="30.95" customHeight="1">
      <c r="A593" s="39">
        <v>378</v>
      </c>
      <c r="B593" s="58" t="s">
        <v>141</v>
      </c>
      <c r="C593" s="45" t="s">
        <v>1953</v>
      </c>
      <c r="D593" s="46" t="s">
        <v>1954</v>
      </c>
      <c r="E593" s="46" t="s">
        <v>1955</v>
      </c>
      <c r="F593" s="46" t="s">
        <v>1956</v>
      </c>
    </row>
    <row r="594" spans="1:6" ht="30.95" customHeight="1">
      <c r="A594" s="39">
        <v>379</v>
      </c>
      <c r="B594" s="58" t="s">
        <v>141</v>
      </c>
      <c r="C594" s="45" t="s">
        <v>1953</v>
      </c>
      <c r="D594" s="46" t="s">
        <v>1957</v>
      </c>
      <c r="E594" s="46" t="s">
        <v>1958</v>
      </c>
      <c r="F594" s="46" t="s">
        <v>1959</v>
      </c>
    </row>
    <row r="595" spans="1:6" ht="30.95" customHeight="1">
      <c r="A595" s="39">
        <v>380</v>
      </c>
      <c r="B595" s="58" t="s">
        <v>141</v>
      </c>
      <c r="C595" s="45" t="s">
        <v>1953</v>
      </c>
      <c r="D595" s="46" t="s">
        <v>1960</v>
      </c>
      <c r="E595" s="46" t="s">
        <v>1961</v>
      </c>
      <c r="F595" s="46" t="s">
        <v>1962</v>
      </c>
    </row>
    <row r="596" spans="1:6" ht="30.95" customHeight="1">
      <c r="A596" s="39">
        <v>381</v>
      </c>
      <c r="B596" s="58" t="s">
        <v>141</v>
      </c>
      <c r="C596" s="45" t="s">
        <v>1963</v>
      </c>
      <c r="D596" s="46" t="s">
        <v>1964</v>
      </c>
      <c r="E596" s="46" t="s">
        <v>1965</v>
      </c>
      <c r="F596" s="46" t="s">
        <v>1966</v>
      </c>
    </row>
    <row r="597" spans="1:6" ht="30.95" customHeight="1">
      <c r="A597" s="39">
        <v>382</v>
      </c>
      <c r="B597" s="59" t="s">
        <v>159</v>
      </c>
      <c r="C597" s="41" t="s">
        <v>160</v>
      </c>
      <c r="D597" s="42" t="s">
        <v>1967</v>
      </c>
      <c r="E597" s="49" t="s">
        <v>1968</v>
      </c>
      <c r="F597" s="42" t="s">
        <v>558</v>
      </c>
    </row>
    <row r="598" spans="1:6" ht="30.95" customHeight="1">
      <c r="A598" s="39">
        <v>383</v>
      </c>
      <c r="B598" s="59" t="s">
        <v>159</v>
      </c>
      <c r="C598" s="41" t="s">
        <v>160</v>
      </c>
      <c r="D598" s="42" t="s">
        <v>1969</v>
      </c>
      <c r="E598" s="49" t="s">
        <v>1970</v>
      </c>
      <c r="F598" s="42" t="s">
        <v>1971</v>
      </c>
    </row>
    <row r="599" spans="1:6" ht="30.95" customHeight="1">
      <c r="A599" s="39">
        <v>384</v>
      </c>
      <c r="B599" s="59" t="s">
        <v>159</v>
      </c>
      <c r="C599" s="41" t="s">
        <v>160</v>
      </c>
      <c r="D599" s="42" t="s">
        <v>1972</v>
      </c>
      <c r="E599" s="49" t="s">
        <v>1973</v>
      </c>
      <c r="F599" s="42" t="s">
        <v>1971</v>
      </c>
    </row>
    <row r="600" spans="1:6" ht="30.95" customHeight="1">
      <c r="A600" s="39">
        <v>385</v>
      </c>
      <c r="B600" s="59" t="s">
        <v>159</v>
      </c>
      <c r="C600" s="41" t="s">
        <v>160</v>
      </c>
      <c r="D600" s="42" t="s">
        <v>1974</v>
      </c>
      <c r="E600" s="49" t="s">
        <v>1975</v>
      </c>
      <c r="F600" s="42" t="s">
        <v>1976</v>
      </c>
    </row>
    <row r="601" spans="1:6" ht="30.95" customHeight="1">
      <c r="A601" s="39">
        <v>386</v>
      </c>
      <c r="B601" s="59" t="s">
        <v>159</v>
      </c>
      <c r="C601" s="41" t="s">
        <v>160</v>
      </c>
      <c r="D601" s="42" t="s">
        <v>1977</v>
      </c>
      <c r="E601" s="49" t="s">
        <v>1978</v>
      </c>
      <c r="F601" s="42" t="s">
        <v>1976</v>
      </c>
    </row>
    <row r="602" spans="1:6" ht="30.95" customHeight="1">
      <c r="A602" s="39">
        <v>387</v>
      </c>
      <c r="B602" s="59" t="s">
        <v>159</v>
      </c>
      <c r="C602" s="41" t="s">
        <v>160</v>
      </c>
      <c r="D602" s="42" t="s">
        <v>1979</v>
      </c>
      <c r="E602" s="49" t="s">
        <v>1980</v>
      </c>
      <c r="F602" s="42" t="s">
        <v>1981</v>
      </c>
    </row>
    <row r="603" spans="1:6" ht="30.95" customHeight="1">
      <c r="A603" s="39">
        <v>388</v>
      </c>
      <c r="B603" s="59" t="s">
        <v>159</v>
      </c>
      <c r="C603" s="41" t="s">
        <v>160</v>
      </c>
      <c r="D603" s="42" t="s">
        <v>1982</v>
      </c>
      <c r="E603" s="49" t="s">
        <v>1983</v>
      </c>
      <c r="F603" s="42" t="s">
        <v>163</v>
      </c>
    </row>
    <row r="604" spans="1:6" ht="30.95" customHeight="1">
      <c r="A604" s="39">
        <v>389</v>
      </c>
      <c r="B604" s="59" t="s">
        <v>159</v>
      </c>
      <c r="C604" s="41" t="s">
        <v>160</v>
      </c>
      <c r="D604" s="42" t="s">
        <v>1984</v>
      </c>
      <c r="E604" s="49" t="s">
        <v>1985</v>
      </c>
      <c r="F604" s="42" t="s">
        <v>1986</v>
      </c>
    </row>
    <row r="605" spans="1:6" ht="44.1" customHeight="1">
      <c r="A605" s="39">
        <v>390</v>
      </c>
      <c r="B605" s="59" t="s">
        <v>159</v>
      </c>
      <c r="C605" s="41" t="s">
        <v>160</v>
      </c>
      <c r="D605" s="42" t="s">
        <v>1987</v>
      </c>
      <c r="E605" s="49" t="s">
        <v>1988</v>
      </c>
      <c r="F605" s="42" t="s">
        <v>1986</v>
      </c>
    </row>
    <row r="606" spans="1:6" ht="30.95" customHeight="1">
      <c r="A606" s="39">
        <v>391</v>
      </c>
      <c r="B606" s="59" t="s">
        <v>159</v>
      </c>
      <c r="C606" s="41" t="s">
        <v>160</v>
      </c>
      <c r="D606" s="42" t="s">
        <v>1989</v>
      </c>
      <c r="E606" s="49" t="s">
        <v>1990</v>
      </c>
      <c r="F606" s="42" t="s">
        <v>1986</v>
      </c>
    </row>
    <row r="607" spans="1:6" ht="42" customHeight="1">
      <c r="A607" s="39">
        <v>392</v>
      </c>
      <c r="B607" s="59" t="s">
        <v>159</v>
      </c>
      <c r="C607" s="41" t="s">
        <v>1991</v>
      </c>
      <c r="D607" s="42" t="s">
        <v>1992</v>
      </c>
      <c r="E607" s="49" t="s">
        <v>1993</v>
      </c>
      <c r="F607" s="42" t="s">
        <v>1994</v>
      </c>
    </row>
    <row r="608" spans="1:6" ht="30.95" customHeight="1">
      <c r="A608" s="39">
        <v>393</v>
      </c>
      <c r="B608" s="59" t="s">
        <v>159</v>
      </c>
      <c r="C608" s="41" t="s">
        <v>1991</v>
      </c>
      <c r="D608" s="42" t="s">
        <v>1995</v>
      </c>
      <c r="E608" s="49" t="s">
        <v>1996</v>
      </c>
      <c r="F608" s="60" t="s">
        <v>1997</v>
      </c>
    </row>
    <row r="609" spans="1:6" ht="30.95" customHeight="1">
      <c r="A609" s="39">
        <v>394</v>
      </c>
      <c r="B609" s="59" t="s">
        <v>159</v>
      </c>
      <c r="C609" s="41" t="s">
        <v>1998</v>
      </c>
      <c r="D609" s="42" t="s">
        <v>1999</v>
      </c>
      <c r="E609" s="49" t="s">
        <v>2000</v>
      </c>
      <c r="F609" s="61" t="s">
        <v>2001</v>
      </c>
    </row>
    <row r="610" spans="1:6" ht="30.95" customHeight="1">
      <c r="A610" s="39">
        <v>395</v>
      </c>
      <c r="B610" s="59" t="s">
        <v>159</v>
      </c>
      <c r="C610" s="41" t="s">
        <v>1998</v>
      </c>
      <c r="D610" s="42" t="s">
        <v>2002</v>
      </c>
      <c r="E610" s="49" t="s">
        <v>2003</v>
      </c>
      <c r="F610" s="42" t="s">
        <v>2001</v>
      </c>
    </row>
    <row r="611" spans="1:6" ht="30.95" customHeight="1">
      <c r="A611" s="39">
        <v>396</v>
      </c>
      <c r="B611" s="59" t="s">
        <v>159</v>
      </c>
      <c r="C611" s="41" t="s">
        <v>561</v>
      </c>
      <c r="D611" s="42" t="s">
        <v>2004</v>
      </c>
      <c r="E611" s="49" t="s">
        <v>2005</v>
      </c>
      <c r="F611" s="42" t="s">
        <v>2006</v>
      </c>
    </row>
    <row r="612" spans="1:6" ht="30.95" customHeight="1">
      <c r="A612" s="39">
        <v>397</v>
      </c>
      <c r="B612" s="59" t="s">
        <v>159</v>
      </c>
      <c r="C612" s="41" t="s">
        <v>2007</v>
      </c>
      <c r="D612" s="42" t="s">
        <v>2008</v>
      </c>
      <c r="E612" s="49" t="s">
        <v>2009</v>
      </c>
      <c r="F612" s="42" t="s">
        <v>2010</v>
      </c>
    </row>
    <row r="613" spans="1:6" ht="30.95" customHeight="1">
      <c r="A613" s="39">
        <v>398</v>
      </c>
      <c r="B613" s="58" t="s">
        <v>164</v>
      </c>
      <c r="C613" s="45" t="s">
        <v>165</v>
      </c>
      <c r="D613" s="46" t="s">
        <v>2011</v>
      </c>
      <c r="E613" s="46" t="s">
        <v>2012</v>
      </c>
      <c r="F613" s="46" t="s">
        <v>2013</v>
      </c>
    </row>
    <row r="614" spans="1:6" ht="30.95" customHeight="1">
      <c r="A614" s="39">
        <v>399</v>
      </c>
      <c r="B614" s="58" t="s">
        <v>164</v>
      </c>
      <c r="C614" s="45" t="s">
        <v>165</v>
      </c>
      <c r="D614" s="46" t="s">
        <v>2014</v>
      </c>
      <c r="E614" s="46" t="s">
        <v>2015</v>
      </c>
      <c r="F614" s="46" t="s">
        <v>2016</v>
      </c>
    </row>
    <row r="615" spans="1:6" ht="30.95" customHeight="1">
      <c r="A615" s="39">
        <v>400</v>
      </c>
      <c r="B615" s="58" t="s">
        <v>164</v>
      </c>
      <c r="C615" s="45" t="s">
        <v>165</v>
      </c>
      <c r="D615" s="46" t="s">
        <v>2017</v>
      </c>
      <c r="E615" s="46" t="s">
        <v>2018</v>
      </c>
      <c r="F615" s="46" t="s">
        <v>2019</v>
      </c>
    </row>
    <row r="616" spans="1:6" ht="30.95" customHeight="1">
      <c r="A616" s="39">
        <v>401</v>
      </c>
      <c r="B616" s="58" t="s">
        <v>164</v>
      </c>
      <c r="C616" s="45" t="s">
        <v>165</v>
      </c>
      <c r="D616" s="46" t="s">
        <v>2020</v>
      </c>
      <c r="E616" s="46" t="s">
        <v>2021</v>
      </c>
      <c r="F616" s="46" t="s">
        <v>2022</v>
      </c>
    </row>
    <row r="617" spans="1:6" ht="30.95" customHeight="1">
      <c r="A617" s="39">
        <v>402</v>
      </c>
      <c r="B617" s="58" t="s">
        <v>164</v>
      </c>
      <c r="C617" s="45" t="s">
        <v>165</v>
      </c>
      <c r="D617" s="46" t="s">
        <v>2023</v>
      </c>
      <c r="E617" s="46" t="s">
        <v>2024</v>
      </c>
      <c r="F617" s="46" t="s">
        <v>2025</v>
      </c>
    </row>
    <row r="618" spans="1:6" ht="30.95" customHeight="1">
      <c r="A618" s="39">
        <v>403</v>
      </c>
      <c r="B618" s="58" t="s">
        <v>164</v>
      </c>
      <c r="C618" s="45" t="s">
        <v>165</v>
      </c>
      <c r="D618" s="46" t="s">
        <v>2026</v>
      </c>
      <c r="E618" s="46" t="s">
        <v>2027</v>
      </c>
      <c r="F618" s="46" t="s">
        <v>2013</v>
      </c>
    </row>
    <row r="619" spans="1:6" ht="30.95" customHeight="1">
      <c r="A619" s="39">
        <v>404</v>
      </c>
      <c r="B619" s="58" t="s">
        <v>164</v>
      </c>
      <c r="C619" s="45" t="s">
        <v>2028</v>
      </c>
      <c r="D619" s="46" t="s">
        <v>2029</v>
      </c>
      <c r="E619" s="46" t="s">
        <v>2030</v>
      </c>
      <c r="F619" s="46" t="s">
        <v>2031</v>
      </c>
    </row>
    <row r="620" spans="1:6" ht="30.95" customHeight="1">
      <c r="A620" s="39">
        <v>405</v>
      </c>
      <c r="B620" s="58" t="s">
        <v>164</v>
      </c>
      <c r="C620" s="45" t="s">
        <v>172</v>
      </c>
      <c r="D620" s="46" t="s">
        <v>2032</v>
      </c>
      <c r="E620" s="46" t="s">
        <v>2033</v>
      </c>
      <c r="F620" s="46" t="s">
        <v>2034</v>
      </c>
    </row>
    <row r="621" spans="1:6" ht="30.95" customHeight="1">
      <c r="A621" s="39">
        <v>406</v>
      </c>
      <c r="B621" s="58" t="s">
        <v>164</v>
      </c>
      <c r="C621" s="45" t="s">
        <v>172</v>
      </c>
      <c r="D621" s="46" t="s">
        <v>2035</v>
      </c>
      <c r="E621" s="46" t="s">
        <v>2036</v>
      </c>
      <c r="F621" s="46" t="s">
        <v>2037</v>
      </c>
    </row>
    <row r="622" spans="1:6" ht="30.95" customHeight="1">
      <c r="A622" s="39">
        <v>407</v>
      </c>
      <c r="B622" s="58" t="s">
        <v>164</v>
      </c>
      <c r="C622" s="45" t="s">
        <v>172</v>
      </c>
      <c r="D622" s="46" t="s">
        <v>2038</v>
      </c>
      <c r="E622" s="46" t="s">
        <v>2039</v>
      </c>
      <c r="F622" s="46" t="s">
        <v>2040</v>
      </c>
    </row>
    <row r="623" spans="1:6" ht="30.95" customHeight="1">
      <c r="A623" s="39">
        <v>408</v>
      </c>
      <c r="B623" s="58" t="s">
        <v>164</v>
      </c>
      <c r="C623" s="45" t="s">
        <v>172</v>
      </c>
      <c r="D623" s="46" t="s">
        <v>2041</v>
      </c>
      <c r="E623" s="46" t="s">
        <v>2042</v>
      </c>
      <c r="F623" s="46" t="s">
        <v>2043</v>
      </c>
    </row>
    <row r="624" spans="1:6" ht="30.95" customHeight="1">
      <c r="A624" s="39">
        <v>409</v>
      </c>
      <c r="B624" s="58" t="s">
        <v>164</v>
      </c>
      <c r="C624" s="45" t="s">
        <v>172</v>
      </c>
      <c r="D624" s="46" t="s">
        <v>2044</v>
      </c>
      <c r="E624" s="46" t="s">
        <v>2045</v>
      </c>
      <c r="F624" s="46" t="s">
        <v>2046</v>
      </c>
    </row>
    <row r="625" spans="1:6" ht="30.95" customHeight="1">
      <c r="A625" s="39">
        <v>410</v>
      </c>
      <c r="B625" s="58" t="s">
        <v>164</v>
      </c>
      <c r="C625" s="45" t="s">
        <v>172</v>
      </c>
      <c r="D625" s="46" t="s">
        <v>2047</v>
      </c>
      <c r="E625" s="46" t="s">
        <v>2048</v>
      </c>
      <c r="F625" s="46" t="s">
        <v>2049</v>
      </c>
    </row>
    <row r="626" spans="1:6" ht="30.95" customHeight="1">
      <c r="A626" s="39">
        <v>411</v>
      </c>
      <c r="B626" s="58" t="s">
        <v>164</v>
      </c>
      <c r="C626" s="45" t="s">
        <v>172</v>
      </c>
      <c r="D626" s="46" t="s">
        <v>2050</v>
      </c>
      <c r="E626" s="46" t="s">
        <v>2051</v>
      </c>
      <c r="F626" s="46" t="s">
        <v>2052</v>
      </c>
    </row>
    <row r="627" spans="1:6" ht="42" customHeight="1">
      <c r="A627" s="39">
        <v>412</v>
      </c>
      <c r="B627" s="58" t="s">
        <v>164</v>
      </c>
      <c r="C627" s="45" t="s">
        <v>2053</v>
      </c>
      <c r="D627" s="46" t="s">
        <v>2054</v>
      </c>
      <c r="E627" s="46" t="s">
        <v>2055</v>
      </c>
      <c r="F627" s="46" t="s">
        <v>2056</v>
      </c>
    </row>
    <row r="628" spans="1:6" ht="42" customHeight="1">
      <c r="A628" s="39">
        <v>413</v>
      </c>
      <c r="B628" s="58" t="s">
        <v>164</v>
      </c>
      <c r="C628" s="45" t="s">
        <v>2057</v>
      </c>
      <c r="D628" s="46" t="s">
        <v>2058</v>
      </c>
      <c r="E628" s="46" t="s">
        <v>2059</v>
      </c>
      <c r="F628" s="46" t="s">
        <v>2060</v>
      </c>
    </row>
    <row r="629" spans="1:6" ht="30.95" customHeight="1">
      <c r="A629" s="39">
        <v>414</v>
      </c>
      <c r="B629" s="58" t="s">
        <v>164</v>
      </c>
      <c r="C629" s="45" t="s">
        <v>2057</v>
      </c>
      <c r="D629" s="46" t="s">
        <v>2061</v>
      </c>
      <c r="E629" s="46" t="s">
        <v>2062</v>
      </c>
      <c r="F629" s="46" t="s">
        <v>2063</v>
      </c>
    </row>
    <row r="630" spans="1:6" ht="30.95" customHeight="1">
      <c r="A630" s="39">
        <v>415</v>
      </c>
      <c r="B630" s="58" t="s">
        <v>164</v>
      </c>
      <c r="C630" s="45" t="s">
        <v>2057</v>
      </c>
      <c r="D630" s="46" t="s">
        <v>2064</v>
      </c>
      <c r="E630" s="46" t="s">
        <v>2065</v>
      </c>
      <c r="F630" s="46" t="s">
        <v>2066</v>
      </c>
    </row>
    <row r="631" spans="1:6" ht="30.95" customHeight="1">
      <c r="A631" s="39">
        <v>416</v>
      </c>
      <c r="B631" s="58" t="s">
        <v>164</v>
      </c>
      <c r="C631" s="45" t="s">
        <v>2057</v>
      </c>
      <c r="D631" s="46" t="s">
        <v>2067</v>
      </c>
      <c r="E631" s="46" t="s">
        <v>2068</v>
      </c>
      <c r="F631" s="46" t="s">
        <v>2069</v>
      </c>
    </row>
    <row r="632" spans="1:6" ht="30.95" customHeight="1">
      <c r="A632" s="39">
        <v>417</v>
      </c>
      <c r="B632" s="58" t="s">
        <v>164</v>
      </c>
      <c r="C632" s="45" t="s">
        <v>2070</v>
      </c>
      <c r="D632" s="46" t="s">
        <v>2071</v>
      </c>
      <c r="E632" s="46" t="s">
        <v>2072</v>
      </c>
      <c r="F632" s="46" t="s">
        <v>2073</v>
      </c>
    </row>
    <row r="633" spans="1:6" ht="30.95" customHeight="1">
      <c r="A633" s="39">
        <v>418</v>
      </c>
      <c r="B633" s="58" t="s">
        <v>164</v>
      </c>
      <c r="C633" s="45" t="s">
        <v>2070</v>
      </c>
      <c r="D633" s="46" t="s">
        <v>2074</v>
      </c>
      <c r="E633" s="46" t="s">
        <v>2075</v>
      </c>
      <c r="F633" s="46" t="s">
        <v>2076</v>
      </c>
    </row>
    <row r="634" spans="1:6" ht="30.95" customHeight="1">
      <c r="A634" s="39">
        <v>419</v>
      </c>
      <c r="B634" s="58" t="s">
        <v>164</v>
      </c>
      <c r="C634" s="45" t="s">
        <v>2070</v>
      </c>
      <c r="D634" s="46" t="s">
        <v>2077</v>
      </c>
      <c r="E634" s="46" t="s">
        <v>2078</v>
      </c>
      <c r="F634" s="46" t="s">
        <v>2079</v>
      </c>
    </row>
    <row r="635" spans="1:6" ht="30.95" customHeight="1">
      <c r="A635" s="39">
        <v>420</v>
      </c>
      <c r="B635" s="58" t="s">
        <v>164</v>
      </c>
      <c r="C635" s="45" t="s">
        <v>2080</v>
      </c>
      <c r="D635" s="46" t="s">
        <v>2081</v>
      </c>
      <c r="E635" s="46" t="s">
        <v>2082</v>
      </c>
      <c r="F635" s="46" t="s">
        <v>2083</v>
      </c>
    </row>
    <row r="636" spans="1:6" ht="30.95" customHeight="1">
      <c r="A636" s="39">
        <v>421</v>
      </c>
      <c r="B636" s="58" t="s">
        <v>164</v>
      </c>
      <c r="C636" s="45" t="s">
        <v>2080</v>
      </c>
      <c r="D636" s="46" t="s">
        <v>2084</v>
      </c>
      <c r="E636" s="46" t="s">
        <v>2085</v>
      </c>
      <c r="F636" s="46" t="s">
        <v>2086</v>
      </c>
    </row>
    <row r="637" spans="1:6" ht="30.95" customHeight="1">
      <c r="A637" s="39">
        <v>422</v>
      </c>
      <c r="B637" s="58" t="s">
        <v>164</v>
      </c>
      <c r="C637" s="45" t="s">
        <v>2080</v>
      </c>
      <c r="D637" s="46" t="s">
        <v>2087</v>
      </c>
      <c r="E637" s="46" t="s">
        <v>2088</v>
      </c>
      <c r="F637" s="46" t="s">
        <v>2089</v>
      </c>
    </row>
    <row r="638" spans="1:6" ht="30.95" customHeight="1">
      <c r="A638" s="39">
        <v>423</v>
      </c>
      <c r="B638" s="58" t="s">
        <v>164</v>
      </c>
      <c r="C638" s="45" t="s">
        <v>2080</v>
      </c>
      <c r="D638" s="46" t="s">
        <v>2090</v>
      </c>
      <c r="E638" s="46" t="s">
        <v>2091</v>
      </c>
      <c r="F638" s="46"/>
    </row>
    <row r="639" spans="1:6" ht="30.95" customHeight="1">
      <c r="A639" s="39">
        <v>424</v>
      </c>
      <c r="B639" s="58" t="s">
        <v>164</v>
      </c>
      <c r="C639" s="45" t="s">
        <v>2080</v>
      </c>
      <c r="D639" s="46" t="s">
        <v>2092</v>
      </c>
      <c r="E639" s="46" t="s">
        <v>2093</v>
      </c>
      <c r="F639" s="46" t="s">
        <v>2086</v>
      </c>
    </row>
    <row r="640" spans="1:6" ht="39.950000000000003" customHeight="1">
      <c r="A640" s="39">
        <v>425</v>
      </c>
      <c r="B640" s="58" t="s">
        <v>164</v>
      </c>
      <c r="C640" s="45" t="s">
        <v>2094</v>
      </c>
      <c r="D640" s="46" t="s">
        <v>2095</v>
      </c>
      <c r="E640" s="46" t="s">
        <v>2096</v>
      </c>
      <c r="F640" s="46" t="s">
        <v>2097</v>
      </c>
    </row>
    <row r="641" spans="1:6" ht="30.95" customHeight="1">
      <c r="A641" s="39">
        <v>426</v>
      </c>
      <c r="B641" s="58" t="s">
        <v>164</v>
      </c>
      <c r="C641" s="45" t="s">
        <v>2098</v>
      </c>
      <c r="D641" s="46" t="s">
        <v>2099</v>
      </c>
      <c r="E641" s="46" t="s">
        <v>2100</v>
      </c>
      <c r="F641" s="46" t="s">
        <v>2101</v>
      </c>
    </row>
    <row r="642" spans="1:6" ht="30.95" customHeight="1">
      <c r="A642" s="39">
        <v>427</v>
      </c>
      <c r="B642" s="58" t="s">
        <v>164</v>
      </c>
      <c r="C642" s="45" t="s">
        <v>2098</v>
      </c>
      <c r="D642" s="46" t="s">
        <v>2102</v>
      </c>
      <c r="E642" s="46" t="s">
        <v>2103</v>
      </c>
      <c r="F642" s="46" t="s">
        <v>2101</v>
      </c>
    </row>
    <row r="643" spans="1:6" ht="30.95" customHeight="1">
      <c r="A643" s="39">
        <v>428</v>
      </c>
      <c r="B643" s="58" t="s">
        <v>164</v>
      </c>
      <c r="C643" s="45" t="s">
        <v>176</v>
      </c>
      <c r="D643" s="46" t="s">
        <v>2104</v>
      </c>
      <c r="E643" s="46" t="s">
        <v>2105</v>
      </c>
      <c r="F643" s="46" t="s">
        <v>2106</v>
      </c>
    </row>
    <row r="644" spans="1:6" ht="30.95" customHeight="1">
      <c r="A644" s="39">
        <v>429</v>
      </c>
      <c r="B644" s="58" t="s">
        <v>164</v>
      </c>
      <c r="C644" s="45" t="s">
        <v>2107</v>
      </c>
      <c r="D644" s="46" t="s">
        <v>2108</v>
      </c>
      <c r="E644" s="46" t="s">
        <v>2109</v>
      </c>
      <c r="F644" s="46" t="s">
        <v>2110</v>
      </c>
    </row>
    <row r="645" spans="1:6" ht="44.1" customHeight="1">
      <c r="A645" s="39">
        <v>430</v>
      </c>
      <c r="B645" s="58" t="s">
        <v>164</v>
      </c>
      <c r="C645" s="45" t="s">
        <v>2111</v>
      </c>
      <c r="D645" s="46" t="s">
        <v>2112</v>
      </c>
      <c r="E645" s="46" t="s">
        <v>2113</v>
      </c>
      <c r="F645" s="46" t="s">
        <v>2114</v>
      </c>
    </row>
    <row r="646" spans="1:6" ht="30.95" customHeight="1">
      <c r="A646" s="39">
        <v>431</v>
      </c>
      <c r="B646" s="58" t="s">
        <v>164</v>
      </c>
      <c r="C646" s="45" t="s">
        <v>2111</v>
      </c>
      <c r="D646" s="46" t="s">
        <v>2115</v>
      </c>
      <c r="E646" s="46" t="s">
        <v>2116</v>
      </c>
      <c r="F646" s="46" t="s">
        <v>2117</v>
      </c>
    </row>
    <row r="647" spans="1:6" ht="30.95" customHeight="1">
      <c r="A647" s="39">
        <v>432</v>
      </c>
      <c r="B647" s="58" t="s">
        <v>164</v>
      </c>
      <c r="C647" s="45" t="s">
        <v>2111</v>
      </c>
      <c r="D647" s="46" t="s">
        <v>2118</v>
      </c>
      <c r="E647" s="46" t="s">
        <v>2119</v>
      </c>
      <c r="F647" s="46" t="s">
        <v>2120</v>
      </c>
    </row>
    <row r="648" spans="1:6" ht="30.95" customHeight="1">
      <c r="A648" s="39">
        <v>433</v>
      </c>
      <c r="B648" s="58" t="s">
        <v>164</v>
      </c>
      <c r="C648" s="45" t="s">
        <v>2121</v>
      </c>
      <c r="D648" s="46" t="s">
        <v>2122</v>
      </c>
      <c r="E648" s="46" t="s">
        <v>2123</v>
      </c>
      <c r="F648" s="46" t="s">
        <v>2124</v>
      </c>
    </row>
    <row r="649" spans="1:6" ht="30.95" customHeight="1">
      <c r="A649" s="39">
        <v>434</v>
      </c>
      <c r="B649" s="58" t="s">
        <v>164</v>
      </c>
      <c r="C649" s="45" t="s">
        <v>2121</v>
      </c>
      <c r="D649" s="46" t="s">
        <v>2125</v>
      </c>
      <c r="E649" s="46" t="s">
        <v>2126</v>
      </c>
      <c r="F649" s="46" t="s">
        <v>2127</v>
      </c>
    </row>
    <row r="650" spans="1:6" ht="30.95" customHeight="1">
      <c r="A650" s="39">
        <v>435</v>
      </c>
      <c r="B650" s="58" t="s">
        <v>164</v>
      </c>
      <c r="C650" s="45" t="s">
        <v>180</v>
      </c>
      <c r="D650" s="46" t="s">
        <v>2128</v>
      </c>
      <c r="E650" s="46" t="s">
        <v>2129</v>
      </c>
      <c r="F650" s="46" t="s">
        <v>2130</v>
      </c>
    </row>
    <row r="651" spans="1:6" ht="30.95" customHeight="1">
      <c r="A651" s="39">
        <v>436</v>
      </c>
      <c r="B651" s="58" t="s">
        <v>164</v>
      </c>
      <c r="C651" s="45" t="s">
        <v>180</v>
      </c>
      <c r="D651" s="46" t="s">
        <v>2131</v>
      </c>
      <c r="E651" s="46" t="s">
        <v>2132</v>
      </c>
      <c r="F651" s="46" t="s">
        <v>2133</v>
      </c>
    </row>
    <row r="652" spans="1:6" ht="30.95" customHeight="1">
      <c r="A652" s="39">
        <v>437</v>
      </c>
      <c r="B652" s="58" t="s">
        <v>164</v>
      </c>
      <c r="C652" s="45" t="s">
        <v>2134</v>
      </c>
      <c r="D652" s="46" t="s">
        <v>2135</v>
      </c>
      <c r="E652" s="46" t="s">
        <v>2136</v>
      </c>
      <c r="F652" s="46" t="s">
        <v>2137</v>
      </c>
    </row>
    <row r="653" spans="1:6" ht="30.95" customHeight="1">
      <c r="A653" s="39">
        <v>438</v>
      </c>
      <c r="B653" s="58" t="s">
        <v>164</v>
      </c>
      <c r="C653" s="45" t="s">
        <v>184</v>
      </c>
      <c r="D653" s="46" t="s">
        <v>2138</v>
      </c>
      <c r="E653" s="46" t="s">
        <v>2139</v>
      </c>
      <c r="F653" s="46" t="s">
        <v>2140</v>
      </c>
    </row>
    <row r="654" spans="1:6" ht="30.95" customHeight="1">
      <c r="A654" s="39">
        <v>439</v>
      </c>
      <c r="B654" s="58" t="s">
        <v>164</v>
      </c>
      <c r="C654" s="45" t="s">
        <v>184</v>
      </c>
      <c r="D654" s="46" t="s">
        <v>2141</v>
      </c>
      <c r="E654" s="46" t="s">
        <v>2142</v>
      </c>
      <c r="F654" s="46" t="s">
        <v>2143</v>
      </c>
    </row>
    <row r="655" spans="1:6" ht="30.95" customHeight="1">
      <c r="A655" s="39">
        <v>440</v>
      </c>
      <c r="B655" s="58" t="s">
        <v>164</v>
      </c>
      <c r="C655" s="45" t="s">
        <v>184</v>
      </c>
      <c r="D655" s="46" t="s">
        <v>2144</v>
      </c>
      <c r="E655" s="46" t="s">
        <v>2145</v>
      </c>
      <c r="F655" s="46" t="s">
        <v>2146</v>
      </c>
    </row>
    <row r="656" spans="1:6" ht="30.95" customHeight="1">
      <c r="A656" s="39">
        <v>441</v>
      </c>
      <c r="B656" s="58" t="s">
        <v>164</v>
      </c>
      <c r="C656" s="45" t="s">
        <v>184</v>
      </c>
      <c r="D656" s="46" t="s">
        <v>2147</v>
      </c>
      <c r="E656" s="46" t="s">
        <v>2148</v>
      </c>
      <c r="F656" s="46" t="s">
        <v>187</v>
      </c>
    </row>
    <row r="657" spans="1:6" ht="44.1" customHeight="1">
      <c r="A657" s="39">
        <v>442</v>
      </c>
      <c r="B657" s="58" t="s">
        <v>164</v>
      </c>
      <c r="C657" s="45" t="s">
        <v>184</v>
      </c>
      <c r="D657" s="46" t="s">
        <v>2149</v>
      </c>
      <c r="E657" s="46" t="s">
        <v>2150</v>
      </c>
      <c r="F657" s="46" t="s">
        <v>2151</v>
      </c>
    </row>
    <row r="658" spans="1:6" ht="30.95" customHeight="1">
      <c r="A658" s="39">
        <v>443</v>
      </c>
      <c r="B658" s="58" t="s">
        <v>164</v>
      </c>
      <c r="C658" s="45" t="s">
        <v>184</v>
      </c>
      <c r="D658" s="46" t="s">
        <v>2152</v>
      </c>
      <c r="E658" s="46" t="s">
        <v>2153</v>
      </c>
      <c r="F658" s="46" t="s">
        <v>2154</v>
      </c>
    </row>
    <row r="659" spans="1:6" ht="30.95" customHeight="1">
      <c r="A659" s="39">
        <v>444</v>
      </c>
      <c r="B659" s="58" t="s">
        <v>164</v>
      </c>
      <c r="C659" s="45" t="s">
        <v>184</v>
      </c>
      <c r="D659" s="46" t="s">
        <v>2155</v>
      </c>
      <c r="E659" s="46" t="s">
        <v>2156</v>
      </c>
      <c r="F659" s="46" t="s">
        <v>2157</v>
      </c>
    </row>
    <row r="660" spans="1:6" ht="30.95" customHeight="1">
      <c r="A660" s="39">
        <v>445</v>
      </c>
      <c r="B660" s="58" t="s">
        <v>164</v>
      </c>
      <c r="C660" s="45" t="s">
        <v>184</v>
      </c>
      <c r="D660" s="46" t="s">
        <v>2158</v>
      </c>
      <c r="E660" s="46" t="s">
        <v>2159</v>
      </c>
      <c r="F660" s="46" t="s">
        <v>2160</v>
      </c>
    </row>
    <row r="661" spans="1:6" ht="30.95" customHeight="1">
      <c r="A661" s="39">
        <v>446</v>
      </c>
      <c r="B661" s="58" t="s">
        <v>164</v>
      </c>
      <c r="C661" s="45" t="s">
        <v>184</v>
      </c>
      <c r="D661" s="46" t="s">
        <v>2161</v>
      </c>
      <c r="E661" s="46" t="s">
        <v>2162</v>
      </c>
      <c r="F661" s="46" t="s">
        <v>2163</v>
      </c>
    </row>
    <row r="662" spans="1:6" ht="30.95" customHeight="1">
      <c r="A662" s="39">
        <v>447</v>
      </c>
      <c r="B662" s="58" t="s">
        <v>164</v>
      </c>
      <c r="C662" s="45" t="s">
        <v>184</v>
      </c>
      <c r="D662" s="46" t="s">
        <v>2164</v>
      </c>
      <c r="E662" s="46" t="s">
        <v>2165</v>
      </c>
      <c r="F662" s="46" t="s">
        <v>2166</v>
      </c>
    </row>
    <row r="663" spans="1:6" ht="30.95" customHeight="1">
      <c r="A663" s="39">
        <v>448</v>
      </c>
      <c r="B663" s="58" t="s">
        <v>164</v>
      </c>
      <c r="C663" s="45" t="s">
        <v>2167</v>
      </c>
      <c r="D663" s="46" t="s">
        <v>2168</v>
      </c>
      <c r="E663" s="46" t="s">
        <v>2169</v>
      </c>
      <c r="F663" s="46" t="s">
        <v>2170</v>
      </c>
    </row>
    <row r="664" spans="1:6" ht="30.95" customHeight="1">
      <c r="A664" s="39">
        <v>449</v>
      </c>
      <c r="B664" s="58" t="s">
        <v>164</v>
      </c>
      <c r="C664" s="45" t="s">
        <v>2167</v>
      </c>
      <c r="D664" s="46" t="s">
        <v>2171</v>
      </c>
      <c r="E664" s="46" t="s">
        <v>2172</v>
      </c>
      <c r="F664" s="46" t="s">
        <v>2173</v>
      </c>
    </row>
    <row r="665" spans="1:6" ht="30.95" customHeight="1">
      <c r="A665" s="39">
        <v>450</v>
      </c>
      <c r="B665" s="58" t="s">
        <v>164</v>
      </c>
      <c r="C665" s="45" t="s">
        <v>2167</v>
      </c>
      <c r="D665" s="46" t="s">
        <v>2174</v>
      </c>
      <c r="E665" s="46" t="s">
        <v>2175</v>
      </c>
      <c r="F665" s="46" t="s">
        <v>2176</v>
      </c>
    </row>
    <row r="666" spans="1:6" ht="30.95" customHeight="1">
      <c r="A666" s="39">
        <v>451</v>
      </c>
      <c r="B666" s="58" t="s">
        <v>164</v>
      </c>
      <c r="C666" s="45" t="s">
        <v>2167</v>
      </c>
      <c r="D666" s="46" t="s">
        <v>2177</v>
      </c>
      <c r="E666" s="46" t="s">
        <v>2178</v>
      </c>
      <c r="F666" s="46" t="s">
        <v>2179</v>
      </c>
    </row>
    <row r="667" spans="1:6" ht="30.95" customHeight="1">
      <c r="A667" s="39">
        <v>452</v>
      </c>
      <c r="B667" s="58" t="s">
        <v>164</v>
      </c>
      <c r="C667" s="45" t="s">
        <v>2167</v>
      </c>
      <c r="D667" s="46" t="s">
        <v>2180</v>
      </c>
      <c r="E667" s="46" t="s">
        <v>2181</v>
      </c>
      <c r="F667" s="46" t="s">
        <v>2182</v>
      </c>
    </row>
    <row r="668" spans="1:6" ht="30.95" customHeight="1">
      <c r="A668" s="39">
        <v>453</v>
      </c>
      <c r="B668" s="58" t="s">
        <v>191</v>
      </c>
      <c r="C668" s="45" t="s">
        <v>192</v>
      </c>
      <c r="D668" s="62" t="s">
        <v>2183</v>
      </c>
      <c r="E668" s="46" t="s">
        <v>2184</v>
      </c>
      <c r="F668" s="46" t="s">
        <v>2185</v>
      </c>
    </row>
    <row r="669" spans="1:6" ht="30.95" customHeight="1">
      <c r="A669" s="39">
        <v>454</v>
      </c>
      <c r="B669" s="58" t="s">
        <v>191</v>
      </c>
      <c r="C669" s="45" t="s">
        <v>192</v>
      </c>
      <c r="D669" s="62" t="s">
        <v>2186</v>
      </c>
      <c r="E669" s="46" t="s">
        <v>2187</v>
      </c>
      <c r="F669" s="46" t="s">
        <v>2188</v>
      </c>
    </row>
    <row r="670" spans="1:6" ht="30.95" customHeight="1">
      <c r="A670" s="39">
        <v>455</v>
      </c>
      <c r="B670" s="58" t="s">
        <v>191</v>
      </c>
      <c r="C670" s="45" t="s">
        <v>2189</v>
      </c>
      <c r="D670" s="62" t="s">
        <v>2190</v>
      </c>
      <c r="E670" s="46" t="s">
        <v>2191</v>
      </c>
      <c r="F670" s="46" t="s">
        <v>2192</v>
      </c>
    </row>
    <row r="671" spans="1:6" ht="44.1" customHeight="1">
      <c r="A671" s="39">
        <v>456</v>
      </c>
      <c r="B671" s="58" t="s">
        <v>191</v>
      </c>
      <c r="C671" s="45" t="s">
        <v>2189</v>
      </c>
      <c r="D671" s="46" t="s">
        <v>2193</v>
      </c>
      <c r="E671" s="46" t="s">
        <v>2194</v>
      </c>
      <c r="F671" s="46" t="s">
        <v>2195</v>
      </c>
    </row>
    <row r="672" spans="1:6" ht="30.95" customHeight="1">
      <c r="A672" s="39">
        <v>457</v>
      </c>
      <c r="B672" s="58" t="s">
        <v>191</v>
      </c>
      <c r="C672" s="45" t="s">
        <v>2196</v>
      </c>
      <c r="D672" s="62" t="s">
        <v>2197</v>
      </c>
      <c r="E672" s="46" t="s">
        <v>2198</v>
      </c>
      <c r="F672" s="46" t="s">
        <v>2199</v>
      </c>
    </row>
    <row r="673" spans="1:6" ht="30.95" customHeight="1">
      <c r="A673" s="39">
        <v>458</v>
      </c>
      <c r="B673" s="58" t="s">
        <v>191</v>
      </c>
      <c r="C673" s="45" t="s">
        <v>2200</v>
      </c>
      <c r="D673" s="62" t="s">
        <v>2201</v>
      </c>
      <c r="E673" s="46" t="s">
        <v>2202</v>
      </c>
      <c r="F673" s="46" t="s">
        <v>2203</v>
      </c>
    </row>
    <row r="674" spans="1:6" ht="39" customHeight="1">
      <c r="A674" s="39">
        <v>459</v>
      </c>
      <c r="B674" s="58" t="s">
        <v>191</v>
      </c>
      <c r="C674" s="45" t="s">
        <v>2200</v>
      </c>
      <c r="D674" s="62" t="s">
        <v>2204</v>
      </c>
      <c r="E674" s="46" t="s">
        <v>2205</v>
      </c>
      <c r="F674" s="46" t="s">
        <v>2206</v>
      </c>
    </row>
    <row r="675" spans="1:6" ht="30.95" customHeight="1">
      <c r="A675" s="39">
        <v>460</v>
      </c>
      <c r="B675" s="58" t="s">
        <v>191</v>
      </c>
      <c r="C675" s="45" t="s">
        <v>2207</v>
      </c>
      <c r="D675" s="46" t="s">
        <v>2208</v>
      </c>
      <c r="E675" s="46" t="s">
        <v>2209</v>
      </c>
      <c r="F675" s="46" t="s">
        <v>2210</v>
      </c>
    </row>
    <row r="676" spans="1:6" ht="30.95" customHeight="1">
      <c r="A676" s="39">
        <v>461</v>
      </c>
      <c r="B676" s="58" t="s">
        <v>191</v>
      </c>
      <c r="C676" s="45" t="s">
        <v>2207</v>
      </c>
      <c r="D676" s="62" t="s">
        <v>2211</v>
      </c>
      <c r="E676" s="46" t="s">
        <v>2212</v>
      </c>
      <c r="F676" s="46" t="s">
        <v>2213</v>
      </c>
    </row>
    <row r="677" spans="1:6" ht="30.95" customHeight="1">
      <c r="A677" s="39">
        <v>462</v>
      </c>
      <c r="B677" s="58" t="s">
        <v>191</v>
      </c>
      <c r="C677" s="45" t="s">
        <v>2207</v>
      </c>
      <c r="D677" s="46" t="s">
        <v>2214</v>
      </c>
      <c r="E677" s="46" t="s">
        <v>2215</v>
      </c>
      <c r="F677" s="46" t="s">
        <v>2216</v>
      </c>
    </row>
    <row r="678" spans="1:6" ht="45" customHeight="1">
      <c r="A678" s="39">
        <v>463</v>
      </c>
      <c r="B678" s="58" t="s">
        <v>191</v>
      </c>
      <c r="C678" s="45" t="s">
        <v>2207</v>
      </c>
      <c r="D678" s="62" t="s">
        <v>2217</v>
      </c>
      <c r="E678" s="46" t="s">
        <v>2218</v>
      </c>
      <c r="F678" s="46" t="s">
        <v>2219</v>
      </c>
    </row>
    <row r="679" spans="1:6" ht="30.95" customHeight="1">
      <c r="A679" s="39">
        <v>464</v>
      </c>
      <c r="B679" s="58" t="s">
        <v>191</v>
      </c>
      <c r="C679" s="45" t="s">
        <v>2207</v>
      </c>
      <c r="D679" s="62" t="s">
        <v>2220</v>
      </c>
      <c r="E679" s="46" t="s">
        <v>2221</v>
      </c>
      <c r="F679" s="46" t="s">
        <v>2222</v>
      </c>
    </row>
    <row r="680" spans="1:6" ht="42.95" customHeight="1">
      <c r="A680" s="39">
        <v>465</v>
      </c>
      <c r="B680" s="58" t="s">
        <v>191</v>
      </c>
      <c r="C680" s="45" t="s">
        <v>2207</v>
      </c>
      <c r="D680" s="62" t="s">
        <v>2223</v>
      </c>
      <c r="E680" s="46" t="s">
        <v>2224</v>
      </c>
      <c r="F680" s="46" t="s">
        <v>2225</v>
      </c>
    </row>
    <row r="681" spans="1:6" ht="30.95" customHeight="1">
      <c r="A681" s="39">
        <v>466</v>
      </c>
      <c r="B681" s="58" t="s">
        <v>191</v>
      </c>
      <c r="C681" s="45" t="s">
        <v>2226</v>
      </c>
      <c r="D681" s="62" t="s">
        <v>2227</v>
      </c>
      <c r="E681" s="46" t="s">
        <v>2228</v>
      </c>
      <c r="F681" s="46" t="s">
        <v>2229</v>
      </c>
    </row>
    <row r="682" spans="1:6" ht="30.95" customHeight="1">
      <c r="A682" s="39">
        <v>467</v>
      </c>
      <c r="B682" s="58" t="s">
        <v>191</v>
      </c>
      <c r="C682" s="45" t="s">
        <v>2226</v>
      </c>
      <c r="D682" s="62" t="s">
        <v>2230</v>
      </c>
      <c r="E682" s="46" t="s">
        <v>2231</v>
      </c>
      <c r="F682" s="46" t="s">
        <v>2232</v>
      </c>
    </row>
    <row r="683" spans="1:6" ht="42.95" customHeight="1">
      <c r="A683" s="39">
        <v>468</v>
      </c>
      <c r="B683" s="58" t="s">
        <v>191</v>
      </c>
      <c r="C683" s="45" t="s">
        <v>2233</v>
      </c>
      <c r="D683" s="62" t="s">
        <v>2234</v>
      </c>
      <c r="E683" s="46" t="s">
        <v>2235</v>
      </c>
      <c r="F683" s="46" t="s">
        <v>2236</v>
      </c>
    </row>
    <row r="684" spans="1:6" ht="30.95" customHeight="1">
      <c r="A684" s="39">
        <v>469</v>
      </c>
      <c r="B684" s="58" t="s">
        <v>191</v>
      </c>
      <c r="C684" s="45" t="s">
        <v>2233</v>
      </c>
      <c r="D684" s="62" t="s">
        <v>2237</v>
      </c>
      <c r="E684" s="46" t="s">
        <v>2238</v>
      </c>
      <c r="F684" s="46" t="s">
        <v>2239</v>
      </c>
    </row>
    <row r="685" spans="1:6" ht="30.95" customHeight="1">
      <c r="A685" s="39">
        <v>470</v>
      </c>
      <c r="B685" s="58" t="s">
        <v>191</v>
      </c>
      <c r="C685" s="45" t="s">
        <v>2233</v>
      </c>
      <c r="D685" s="62" t="s">
        <v>2240</v>
      </c>
      <c r="E685" s="46" t="s">
        <v>2241</v>
      </c>
      <c r="F685" s="46" t="s">
        <v>2239</v>
      </c>
    </row>
    <row r="686" spans="1:6" ht="30.95" customHeight="1">
      <c r="A686" s="39">
        <v>471</v>
      </c>
      <c r="B686" s="58" t="s">
        <v>191</v>
      </c>
      <c r="C686" s="45" t="s">
        <v>2233</v>
      </c>
      <c r="D686" s="62" t="s">
        <v>2242</v>
      </c>
      <c r="E686" s="46" t="s">
        <v>2243</v>
      </c>
      <c r="F686" s="46" t="s">
        <v>2244</v>
      </c>
    </row>
    <row r="687" spans="1:6" ht="42.95" customHeight="1">
      <c r="A687" s="39">
        <v>472</v>
      </c>
      <c r="B687" s="58" t="s">
        <v>191</v>
      </c>
      <c r="C687" s="45" t="s">
        <v>2233</v>
      </c>
      <c r="D687" s="62" t="s">
        <v>2245</v>
      </c>
      <c r="E687" s="46" t="s">
        <v>2246</v>
      </c>
      <c r="F687" s="46" t="s">
        <v>2247</v>
      </c>
    </row>
    <row r="688" spans="1:6" ht="30.95" customHeight="1">
      <c r="A688" s="39">
        <v>473</v>
      </c>
      <c r="B688" s="58" t="s">
        <v>191</v>
      </c>
      <c r="C688" s="45" t="s">
        <v>2248</v>
      </c>
      <c r="D688" s="62" t="s">
        <v>2249</v>
      </c>
      <c r="E688" s="46" t="s">
        <v>2250</v>
      </c>
      <c r="F688" s="46" t="s">
        <v>2251</v>
      </c>
    </row>
    <row r="689" spans="1:6" ht="30.95" customHeight="1">
      <c r="A689" s="39">
        <v>474</v>
      </c>
      <c r="B689" s="58" t="s">
        <v>191</v>
      </c>
      <c r="C689" s="45" t="s">
        <v>2248</v>
      </c>
      <c r="D689" s="62" t="s">
        <v>2252</v>
      </c>
      <c r="E689" s="46" t="s">
        <v>2253</v>
      </c>
      <c r="F689" s="46" t="s">
        <v>2254</v>
      </c>
    </row>
    <row r="690" spans="1:6" ht="30.95" customHeight="1">
      <c r="A690" s="39">
        <v>475</v>
      </c>
      <c r="B690" s="58" t="s">
        <v>191</v>
      </c>
      <c r="C690" s="45" t="s">
        <v>196</v>
      </c>
      <c r="D690" s="62" t="s">
        <v>2255</v>
      </c>
      <c r="E690" s="46" t="s">
        <v>2256</v>
      </c>
      <c r="F690" s="46" t="s">
        <v>2257</v>
      </c>
    </row>
    <row r="691" spans="1:6" ht="30.95" customHeight="1">
      <c r="A691" s="39">
        <v>476</v>
      </c>
      <c r="B691" s="58" t="s">
        <v>191</v>
      </c>
      <c r="C691" s="45" t="s">
        <v>196</v>
      </c>
      <c r="D691" s="46" t="s">
        <v>2258</v>
      </c>
      <c r="E691" s="46" t="s">
        <v>2259</v>
      </c>
      <c r="F691" s="46" t="s">
        <v>2260</v>
      </c>
    </row>
    <row r="692" spans="1:6" ht="30.95" customHeight="1">
      <c r="A692" s="39">
        <v>477</v>
      </c>
      <c r="B692" s="58" t="s">
        <v>191</v>
      </c>
      <c r="C692" s="45" t="s">
        <v>196</v>
      </c>
      <c r="D692" s="46" t="s">
        <v>2261</v>
      </c>
      <c r="E692" s="46" t="s">
        <v>2262</v>
      </c>
      <c r="F692" s="46" t="s">
        <v>2263</v>
      </c>
    </row>
    <row r="693" spans="1:6" ht="30.95" customHeight="1">
      <c r="A693" s="39">
        <v>478</v>
      </c>
      <c r="B693" s="58" t="s">
        <v>191</v>
      </c>
      <c r="C693" s="45" t="s">
        <v>196</v>
      </c>
      <c r="D693" s="62" t="s">
        <v>2264</v>
      </c>
      <c r="E693" s="46" t="s">
        <v>2265</v>
      </c>
      <c r="F693" s="46" t="s">
        <v>1331</v>
      </c>
    </row>
    <row r="694" spans="1:6" ht="30.95" customHeight="1">
      <c r="A694" s="39">
        <v>479</v>
      </c>
      <c r="B694" s="58" t="s">
        <v>191</v>
      </c>
      <c r="C694" s="45" t="s">
        <v>196</v>
      </c>
      <c r="D694" s="62" t="s">
        <v>2266</v>
      </c>
      <c r="E694" s="46" t="s">
        <v>2267</v>
      </c>
      <c r="F694" s="46" t="s">
        <v>2257</v>
      </c>
    </row>
    <row r="695" spans="1:6" ht="30.95" customHeight="1">
      <c r="A695" s="39">
        <v>480</v>
      </c>
      <c r="B695" s="58" t="s">
        <v>191</v>
      </c>
      <c r="C695" s="45" t="s">
        <v>200</v>
      </c>
      <c r="D695" s="62" t="s">
        <v>2268</v>
      </c>
      <c r="E695" s="46" t="s">
        <v>2269</v>
      </c>
      <c r="F695" s="46" t="s">
        <v>2270</v>
      </c>
    </row>
    <row r="696" spans="1:6" ht="30.95" customHeight="1">
      <c r="A696" s="39">
        <v>481</v>
      </c>
      <c r="B696" s="59" t="s">
        <v>204</v>
      </c>
      <c r="C696" s="41" t="s">
        <v>2271</v>
      </c>
      <c r="D696" s="49" t="s">
        <v>2272</v>
      </c>
      <c r="E696" s="63" t="s">
        <v>2273</v>
      </c>
      <c r="F696" s="63" t="s">
        <v>2274</v>
      </c>
    </row>
    <row r="697" spans="1:6" ht="30.95" customHeight="1">
      <c r="A697" s="39">
        <v>482</v>
      </c>
      <c r="B697" s="59" t="s">
        <v>204</v>
      </c>
      <c r="C697" s="41" t="s">
        <v>2271</v>
      </c>
      <c r="D697" s="49" t="s">
        <v>2275</v>
      </c>
      <c r="E697" s="63" t="s">
        <v>2276</v>
      </c>
      <c r="F697" s="63" t="s">
        <v>2277</v>
      </c>
    </row>
    <row r="698" spans="1:6" ht="30.95" customHeight="1">
      <c r="A698" s="39">
        <v>483</v>
      </c>
      <c r="B698" s="59" t="s">
        <v>204</v>
      </c>
      <c r="C698" s="41" t="s">
        <v>2278</v>
      </c>
      <c r="D698" s="49" t="s">
        <v>2279</v>
      </c>
      <c r="E698" s="63" t="s">
        <v>2280</v>
      </c>
      <c r="F698" s="63" t="s">
        <v>2281</v>
      </c>
    </row>
    <row r="699" spans="1:6" ht="30.95" customHeight="1">
      <c r="A699" s="39">
        <v>484</v>
      </c>
      <c r="B699" s="59" t="s">
        <v>204</v>
      </c>
      <c r="C699" s="41" t="s">
        <v>205</v>
      </c>
      <c r="D699" s="49" t="s">
        <v>2282</v>
      </c>
      <c r="E699" s="63" t="s">
        <v>2283</v>
      </c>
      <c r="F699" s="63" t="s">
        <v>583</v>
      </c>
    </row>
    <row r="700" spans="1:6" ht="30.95" customHeight="1">
      <c r="A700" s="39">
        <v>485</v>
      </c>
      <c r="B700" s="59" t="s">
        <v>204</v>
      </c>
      <c r="C700" s="41" t="s">
        <v>205</v>
      </c>
      <c r="D700" s="49" t="s">
        <v>2284</v>
      </c>
      <c r="E700" s="63" t="s">
        <v>2285</v>
      </c>
      <c r="F700" s="63" t="s">
        <v>2286</v>
      </c>
    </row>
    <row r="701" spans="1:6" ht="30.95" customHeight="1">
      <c r="A701" s="39">
        <v>486</v>
      </c>
      <c r="B701" s="59" t="s">
        <v>204</v>
      </c>
      <c r="C701" s="41" t="s">
        <v>205</v>
      </c>
      <c r="D701" s="49" t="s">
        <v>2287</v>
      </c>
      <c r="E701" s="63" t="s">
        <v>2288</v>
      </c>
      <c r="F701" s="63" t="s">
        <v>2289</v>
      </c>
    </row>
    <row r="702" spans="1:6" ht="30.95" customHeight="1">
      <c r="A702" s="39">
        <v>487</v>
      </c>
      <c r="B702" s="59" t="s">
        <v>204</v>
      </c>
      <c r="C702" s="41" t="s">
        <v>205</v>
      </c>
      <c r="D702" s="49" t="s">
        <v>2290</v>
      </c>
      <c r="E702" s="63" t="s">
        <v>2291</v>
      </c>
      <c r="F702" s="63" t="s">
        <v>208</v>
      </c>
    </row>
    <row r="703" spans="1:6" ht="30.95" customHeight="1">
      <c r="A703" s="39">
        <v>488</v>
      </c>
      <c r="B703" s="59" t="s">
        <v>204</v>
      </c>
      <c r="C703" s="41" t="s">
        <v>205</v>
      </c>
      <c r="D703" s="49" t="s">
        <v>2292</v>
      </c>
      <c r="E703" s="63" t="s">
        <v>2293</v>
      </c>
      <c r="F703" s="63" t="s">
        <v>208</v>
      </c>
    </row>
    <row r="704" spans="1:6" ht="30.95" customHeight="1">
      <c r="A704" s="39">
        <v>489</v>
      </c>
      <c r="B704" s="59" t="s">
        <v>204</v>
      </c>
      <c r="C704" s="41" t="s">
        <v>205</v>
      </c>
      <c r="D704" s="49" t="s">
        <v>2294</v>
      </c>
      <c r="E704" s="63" t="s">
        <v>2295</v>
      </c>
      <c r="F704" s="63" t="s">
        <v>2296</v>
      </c>
    </row>
    <row r="705" spans="1:6" ht="30.95" customHeight="1">
      <c r="A705" s="39">
        <v>490</v>
      </c>
      <c r="B705" s="59" t="s">
        <v>204</v>
      </c>
      <c r="C705" s="41" t="s">
        <v>209</v>
      </c>
      <c r="D705" s="49" t="s">
        <v>2297</v>
      </c>
      <c r="E705" s="63" t="s">
        <v>2298</v>
      </c>
      <c r="F705" s="63" t="s">
        <v>2299</v>
      </c>
    </row>
    <row r="706" spans="1:6" ht="30.95" customHeight="1">
      <c r="A706" s="39">
        <v>491</v>
      </c>
      <c r="B706" s="59" t="s">
        <v>204</v>
      </c>
      <c r="C706" s="41" t="s">
        <v>209</v>
      </c>
      <c r="D706" s="49" t="s">
        <v>2300</v>
      </c>
      <c r="E706" s="63" t="s">
        <v>2301</v>
      </c>
      <c r="F706" s="63" t="s">
        <v>2299</v>
      </c>
    </row>
    <row r="707" spans="1:6" ht="30.95" customHeight="1">
      <c r="A707" s="39">
        <v>492</v>
      </c>
      <c r="B707" s="59" t="s">
        <v>204</v>
      </c>
      <c r="C707" s="41" t="s">
        <v>209</v>
      </c>
      <c r="D707" s="49" t="s">
        <v>2302</v>
      </c>
      <c r="E707" s="63" t="s">
        <v>2303</v>
      </c>
      <c r="F707" s="63" t="s">
        <v>2304</v>
      </c>
    </row>
    <row r="708" spans="1:6" ht="30.95" customHeight="1">
      <c r="A708" s="39">
        <v>493</v>
      </c>
      <c r="B708" s="59" t="s">
        <v>204</v>
      </c>
      <c r="C708" s="41" t="s">
        <v>209</v>
      </c>
      <c r="D708" s="49" t="s">
        <v>2305</v>
      </c>
      <c r="E708" s="63" t="s">
        <v>2306</v>
      </c>
      <c r="F708" s="63" t="s">
        <v>2307</v>
      </c>
    </row>
    <row r="709" spans="1:6" ht="30.95" customHeight="1">
      <c r="A709" s="39">
        <v>494</v>
      </c>
      <c r="B709" s="59" t="s">
        <v>204</v>
      </c>
      <c r="C709" s="41" t="s">
        <v>2308</v>
      </c>
      <c r="D709" s="49" t="s">
        <v>2309</v>
      </c>
      <c r="E709" s="63" t="s">
        <v>2310</v>
      </c>
      <c r="F709" s="63" t="s">
        <v>2311</v>
      </c>
    </row>
    <row r="710" spans="1:6" ht="30.95" customHeight="1">
      <c r="A710" s="39">
        <v>495</v>
      </c>
      <c r="B710" s="59" t="s">
        <v>204</v>
      </c>
      <c r="C710" s="41" t="s">
        <v>590</v>
      </c>
      <c r="D710" s="49" t="s">
        <v>2312</v>
      </c>
      <c r="E710" s="63" t="s">
        <v>2313</v>
      </c>
      <c r="F710" s="63" t="s">
        <v>2314</v>
      </c>
    </row>
    <row r="711" spans="1:6" ht="30.95" customHeight="1">
      <c r="A711" s="39">
        <v>496</v>
      </c>
      <c r="B711" s="59" t="s">
        <v>204</v>
      </c>
      <c r="C711" s="41" t="s">
        <v>590</v>
      </c>
      <c r="D711" s="49" t="s">
        <v>2315</v>
      </c>
      <c r="E711" s="63" t="s">
        <v>2316</v>
      </c>
      <c r="F711" s="63" t="s">
        <v>2317</v>
      </c>
    </row>
    <row r="712" spans="1:6" ht="30.95" customHeight="1">
      <c r="A712" s="39">
        <v>497</v>
      </c>
      <c r="B712" s="59" t="s">
        <v>204</v>
      </c>
      <c r="C712" s="41" t="s">
        <v>590</v>
      </c>
      <c r="D712" s="49" t="s">
        <v>2318</v>
      </c>
      <c r="E712" s="42" t="s">
        <v>2319</v>
      </c>
      <c r="F712" s="42" t="s">
        <v>2317</v>
      </c>
    </row>
    <row r="713" spans="1:6" ht="30.95" customHeight="1">
      <c r="A713" s="39">
        <v>498</v>
      </c>
      <c r="B713" s="59" t="s">
        <v>204</v>
      </c>
      <c r="C713" s="41" t="s">
        <v>590</v>
      </c>
      <c r="D713" s="49" t="s">
        <v>2320</v>
      </c>
      <c r="E713" s="63" t="s">
        <v>2321</v>
      </c>
      <c r="F713" s="63" t="s">
        <v>2317</v>
      </c>
    </row>
    <row r="714" spans="1:6" ht="30.95" customHeight="1">
      <c r="A714" s="39">
        <v>499</v>
      </c>
      <c r="B714" s="59" t="s">
        <v>204</v>
      </c>
      <c r="C714" s="41" t="s">
        <v>590</v>
      </c>
      <c r="D714" s="49" t="s">
        <v>2322</v>
      </c>
      <c r="E714" s="63" t="s">
        <v>2323</v>
      </c>
      <c r="F714" s="63" t="s">
        <v>2324</v>
      </c>
    </row>
    <row r="715" spans="1:6" ht="30.95" customHeight="1">
      <c r="A715" s="39">
        <v>500</v>
      </c>
      <c r="B715" s="59" t="s">
        <v>204</v>
      </c>
      <c r="C715" s="41" t="s">
        <v>2325</v>
      </c>
      <c r="D715" s="49" t="s">
        <v>2326</v>
      </c>
      <c r="E715" s="63" t="s">
        <v>2327</v>
      </c>
      <c r="F715" s="63" t="s">
        <v>2328</v>
      </c>
    </row>
    <row r="716" spans="1:6" ht="30.95" customHeight="1">
      <c r="A716" s="39">
        <v>501</v>
      </c>
      <c r="B716" s="59" t="s">
        <v>204</v>
      </c>
      <c r="C716" s="41" t="s">
        <v>2325</v>
      </c>
      <c r="D716" s="49" t="s">
        <v>2329</v>
      </c>
      <c r="E716" s="63" t="s">
        <v>2330</v>
      </c>
      <c r="F716" s="63" t="s">
        <v>2331</v>
      </c>
    </row>
    <row r="717" spans="1:6" ht="30.95" customHeight="1">
      <c r="A717" s="39">
        <v>502</v>
      </c>
      <c r="B717" s="59" t="s">
        <v>204</v>
      </c>
      <c r="C717" s="41" t="s">
        <v>2325</v>
      </c>
      <c r="D717" s="49" t="s">
        <v>2332</v>
      </c>
      <c r="E717" s="63" t="s">
        <v>2333</v>
      </c>
      <c r="F717" s="63" t="s">
        <v>2334</v>
      </c>
    </row>
    <row r="718" spans="1:6" ht="30.95" customHeight="1">
      <c r="A718" s="39">
        <v>503</v>
      </c>
      <c r="B718" s="59" t="s">
        <v>204</v>
      </c>
      <c r="C718" s="41" t="s">
        <v>2335</v>
      </c>
      <c r="D718" s="49" t="s">
        <v>2336</v>
      </c>
      <c r="E718" s="63" t="s">
        <v>2337</v>
      </c>
      <c r="F718" s="63" t="s">
        <v>2338</v>
      </c>
    </row>
    <row r="719" spans="1:6" ht="30.95" customHeight="1">
      <c r="A719" s="39">
        <v>504</v>
      </c>
      <c r="B719" s="59" t="s">
        <v>204</v>
      </c>
      <c r="C719" s="41" t="s">
        <v>2335</v>
      </c>
      <c r="D719" s="49" t="s">
        <v>2339</v>
      </c>
      <c r="E719" s="63" t="s">
        <v>2340</v>
      </c>
      <c r="F719" s="63" t="s">
        <v>2341</v>
      </c>
    </row>
    <row r="720" spans="1:6" ht="30.95" customHeight="1">
      <c r="A720" s="39">
        <v>505</v>
      </c>
      <c r="B720" s="59" t="s">
        <v>11</v>
      </c>
      <c r="C720" s="64" t="s">
        <v>598</v>
      </c>
      <c r="D720" s="65" t="s">
        <v>2342</v>
      </c>
      <c r="E720" s="65" t="s">
        <v>2343</v>
      </c>
      <c r="F720" s="65" t="s">
        <v>2344</v>
      </c>
    </row>
    <row r="721" spans="1:6" ht="30.95" customHeight="1">
      <c r="A721" s="39">
        <v>506</v>
      </c>
      <c r="B721" s="59" t="s">
        <v>11</v>
      </c>
      <c r="C721" s="41" t="s">
        <v>598</v>
      </c>
      <c r="D721" s="49" t="s">
        <v>2345</v>
      </c>
      <c r="E721" s="49" t="s">
        <v>2346</v>
      </c>
      <c r="F721" s="49" t="s">
        <v>2347</v>
      </c>
    </row>
    <row r="722" spans="1:6" ht="30.95" customHeight="1">
      <c r="A722" s="39">
        <v>507</v>
      </c>
      <c r="B722" s="59" t="s">
        <v>11</v>
      </c>
      <c r="C722" s="41" t="s">
        <v>598</v>
      </c>
      <c r="D722" s="49" t="s">
        <v>2348</v>
      </c>
      <c r="E722" s="49" t="s">
        <v>2349</v>
      </c>
      <c r="F722" s="49" t="s">
        <v>2350</v>
      </c>
    </row>
    <row r="723" spans="1:6" ht="30.95" customHeight="1">
      <c r="A723" s="39">
        <v>508</v>
      </c>
      <c r="B723" s="59" t="s">
        <v>11</v>
      </c>
      <c r="C723" s="64" t="s">
        <v>598</v>
      </c>
      <c r="D723" s="65" t="s">
        <v>2351</v>
      </c>
      <c r="E723" s="65" t="s">
        <v>2352</v>
      </c>
      <c r="F723" s="65" t="s">
        <v>2353</v>
      </c>
    </row>
    <row r="724" spans="1:6" ht="30.95" customHeight="1">
      <c r="A724" s="39">
        <v>509</v>
      </c>
      <c r="B724" s="59" t="s">
        <v>11</v>
      </c>
      <c r="C724" s="41" t="s">
        <v>598</v>
      </c>
      <c r="D724" s="65" t="s">
        <v>2354</v>
      </c>
      <c r="E724" s="65" t="s">
        <v>2355</v>
      </c>
      <c r="F724" s="49" t="s">
        <v>2356</v>
      </c>
    </row>
    <row r="725" spans="1:6" ht="30.95" customHeight="1">
      <c r="A725" s="39">
        <v>510</v>
      </c>
      <c r="B725" s="59" t="s">
        <v>11</v>
      </c>
      <c r="C725" s="41" t="s">
        <v>598</v>
      </c>
      <c r="D725" s="49" t="s">
        <v>2357</v>
      </c>
      <c r="E725" s="49" t="s">
        <v>2358</v>
      </c>
      <c r="F725" s="49" t="s">
        <v>2359</v>
      </c>
    </row>
    <row r="726" spans="1:6" ht="30.95" customHeight="1">
      <c r="A726" s="39">
        <v>511</v>
      </c>
      <c r="B726" s="59" t="s">
        <v>11</v>
      </c>
      <c r="C726" s="41" t="s">
        <v>598</v>
      </c>
      <c r="D726" s="49" t="s">
        <v>2360</v>
      </c>
      <c r="E726" s="49" t="s">
        <v>2361</v>
      </c>
      <c r="F726" s="49" t="s">
        <v>2362</v>
      </c>
    </row>
    <row r="727" spans="1:6" ht="30.95" customHeight="1">
      <c r="A727" s="39">
        <v>512</v>
      </c>
      <c r="B727" s="59" t="s">
        <v>11</v>
      </c>
      <c r="C727" s="41" t="s">
        <v>598</v>
      </c>
      <c r="D727" s="49" t="s">
        <v>2363</v>
      </c>
      <c r="E727" s="49" t="s">
        <v>2364</v>
      </c>
      <c r="F727" s="49" t="s">
        <v>2365</v>
      </c>
    </row>
    <row r="728" spans="1:6" ht="30.95" customHeight="1">
      <c r="A728" s="39">
        <v>513</v>
      </c>
      <c r="B728" s="59" t="s">
        <v>11</v>
      </c>
      <c r="C728" s="41" t="s">
        <v>602</v>
      </c>
      <c r="D728" s="49" t="s">
        <v>2366</v>
      </c>
      <c r="E728" s="49" t="s">
        <v>2367</v>
      </c>
      <c r="F728" s="49" t="s">
        <v>2368</v>
      </c>
    </row>
    <row r="729" spans="1:6" ht="30.95" customHeight="1">
      <c r="A729" s="39">
        <v>514</v>
      </c>
      <c r="B729" s="59" t="s">
        <v>11</v>
      </c>
      <c r="C729" s="41" t="s">
        <v>602</v>
      </c>
      <c r="D729" s="49" t="s">
        <v>2369</v>
      </c>
      <c r="E729" s="49" t="s">
        <v>2370</v>
      </c>
      <c r="F729" s="49" t="s">
        <v>2371</v>
      </c>
    </row>
    <row r="730" spans="1:6" ht="30.95" customHeight="1">
      <c r="A730" s="39">
        <v>515</v>
      </c>
      <c r="B730" s="59" t="s">
        <v>11</v>
      </c>
      <c r="C730" s="41" t="s">
        <v>602</v>
      </c>
      <c r="D730" s="49" t="s">
        <v>2372</v>
      </c>
      <c r="E730" s="49" t="s">
        <v>2373</v>
      </c>
      <c r="F730" s="49" t="s">
        <v>2374</v>
      </c>
    </row>
    <row r="731" spans="1:6" ht="41.1" customHeight="1">
      <c r="A731" s="39">
        <v>516</v>
      </c>
      <c r="B731" s="59" t="s">
        <v>11</v>
      </c>
      <c r="C731" s="41" t="s">
        <v>2375</v>
      </c>
      <c r="D731" s="49" t="s">
        <v>2376</v>
      </c>
      <c r="E731" s="49" t="s">
        <v>2377</v>
      </c>
      <c r="F731" s="49" t="s">
        <v>2378</v>
      </c>
    </row>
    <row r="732" spans="1:6" ht="30.95" customHeight="1">
      <c r="A732" s="39">
        <v>517</v>
      </c>
      <c r="B732" s="59" t="s">
        <v>11</v>
      </c>
      <c r="C732" s="41" t="s">
        <v>2375</v>
      </c>
      <c r="D732" s="49" t="s">
        <v>2379</v>
      </c>
      <c r="E732" s="49" t="s">
        <v>2380</v>
      </c>
      <c r="F732" s="49" t="s">
        <v>2381</v>
      </c>
    </row>
    <row r="733" spans="1:6" ht="30.95" customHeight="1">
      <c r="A733" s="39">
        <v>518</v>
      </c>
      <c r="B733" s="59" t="s">
        <v>11</v>
      </c>
      <c r="C733" s="41" t="s">
        <v>213</v>
      </c>
      <c r="D733" s="49" t="s">
        <v>2382</v>
      </c>
      <c r="E733" s="49" t="s">
        <v>2383</v>
      </c>
      <c r="F733" s="49" t="s">
        <v>2384</v>
      </c>
    </row>
    <row r="734" spans="1:6" ht="30.95" customHeight="1">
      <c r="A734" s="39">
        <v>519</v>
      </c>
      <c r="B734" s="59" t="s">
        <v>11</v>
      </c>
      <c r="C734" s="41" t="s">
        <v>213</v>
      </c>
      <c r="D734" s="49" t="s">
        <v>2385</v>
      </c>
      <c r="E734" s="49" t="s">
        <v>2386</v>
      </c>
      <c r="F734" s="49" t="s">
        <v>2387</v>
      </c>
    </row>
    <row r="735" spans="1:6" ht="30.95" customHeight="1">
      <c r="A735" s="39">
        <v>520</v>
      </c>
      <c r="B735" s="59" t="s">
        <v>11</v>
      </c>
      <c r="C735" s="64" t="s">
        <v>213</v>
      </c>
      <c r="D735" s="65" t="s">
        <v>2388</v>
      </c>
      <c r="E735" s="65" t="s">
        <v>2389</v>
      </c>
      <c r="F735" s="65" t="s">
        <v>2390</v>
      </c>
    </row>
    <row r="736" spans="1:6" ht="30.95" customHeight="1">
      <c r="A736" s="39">
        <v>521</v>
      </c>
      <c r="B736" s="59" t="s">
        <v>11</v>
      </c>
      <c r="C736" s="41" t="s">
        <v>2391</v>
      </c>
      <c r="D736" s="49" t="s">
        <v>2392</v>
      </c>
      <c r="E736" s="49" t="s">
        <v>2393</v>
      </c>
      <c r="F736" s="49" t="s">
        <v>2394</v>
      </c>
    </row>
    <row r="737" spans="1:6" ht="30.95" customHeight="1">
      <c r="A737" s="39">
        <v>522</v>
      </c>
      <c r="B737" s="59" t="s">
        <v>11</v>
      </c>
      <c r="C737" s="41" t="s">
        <v>2391</v>
      </c>
      <c r="D737" s="49" t="s">
        <v>2395</v>
      </c>
      <c r="E737" s="49" t="s">
        <v>2396</v>
      </c>
      <c r="F737" s="49" t="s">
        <v>2397</v>
      </c>
    </row>
    <row r="738" spans="1:6" ht="30.95" customHeight="1">
      <c r="A738" s="39">
        <v>523</v>
      </c>
      <c r="B738" s="59" t="s">
        <v>11</v>
      </c>
      <c r="C738" s="41" t="s">
        <v>609</v>
      </c>
      <c r="D738" s="49" t="s">
        <v>2398</v>
      </c>
      <c r="E738" s="49" t="s">
        <v>2399</v>
      </c>
      <c r="F738" s="49" t="s">
        <v>2400</v>
      </c>
    </row>
    <row r="739" spans="1:6" ht="30.95" customHeight="1">
      <c r="A739" s="39">
        <v>524</v>
      </c>
      <c r="B739" s="59" t="s">
        <v>11</v>
      </c>
      <c r="C739" s="41" t="s">
        <v>609</v>
      </c>
      <c r="D739" s="65" t="s">
        <v>2401</v>
      </c>
      <c r="E739" s="65" t="s">
        <v>2402</v>
      </c>
      <c r="F739" s="65" t="s">
        <v>2403</v>
      </c>
    </row>
    <row r="740" spans="1:6" ht="30.95" customHeight="1">
      <c r="A740" s="39">
        <v>525</v>
      </c>
      <c r="B740" s="59" t="s">
        <v>11</v>
      </c>
      <c r="C740" s="41" t="s">
        <v>609</v>
      </c>
      <c r="D740" s="49" t="s">
        <v>2404</v>
      </c>
      <c r="E740" s="49" t="s">
        <v>2405</v>
      </c>
      <c r="F740" s="49" t="s">
        <v>2406</v>
      </c>
    </row>
    <row r="741" spans="1:6" ht="30.95" customHeight="1">
      <c r="A741" s="39">
        <v>526</v>
      </c>
      <c r="B741" s="59" t="s">
        <v>11</v>
      </c>
      <c r="C741" s="41" t="s">
        <v>2407</v>
      </c>
      <c r="D741" s="65" t="s">
        <v>2408</v>
      </c>
      <c r="E741" s="65" t="s">
        <v>2409</v>
      </c>
      <c r="F741" s="65" t="s">
        <v>2410</v>
      </c>
    </row>
    <row r="742" spans="1:6" ht="30.95" customHeight="1">
      <c r="A742" s="39">
        <v>527</v>
      </c>
      <c r="B742" s="59" t="s">
        <v>11</v>
      </c>
      <c r="C742" s="41" t="s">
        <v>2411</v>
      </c>
      <c r="D742" s="49" t="s">
        <v>2412</v>
      </c>
      <c r="E742" s="49" t="s">
        <v>2413</v>
      </c>
      <c r="F742" s="49" t="s">
        <v>2414</v>
      </c>
    </row>
    <row r="743" spans="1:6" ht="30.95" customHeight="1">
      <c r="A743" s="39">
        <v>528</v>
      </c>
      <c r="B743" s="59" t="s">
        <v>11</v>
      </c>
      <c r="C743" s="41" t="s">
        <v>2411</v>
      </c>
      <c r="D743" s="49" t="s">
        <v>2415</v>
      </c>
      <c r="E743" s="49" t="s">
        <v>2416</v>
      </c>
      <c r="F743" s="49" t="s">
        <v>2417</v>
      </c>
    </row>
    <row r="744" spans="1:6" ht="30.95" customHeight="1">
      <c r="A744" s="39">
        <v>529</v>
      </c>
      <c r="B744" s="59" t="s">
        <v>11</v>
      </c>
      <c r="C744" s="41" t="s">
        <v>2411</v>
      </c>
      <c r="D744" s="49" t="s">
        <v>2418</v>
      </c>
      <c r="E744" s="49" t="s">
        <v>2419</v>
      </c>
      <c r="F744" s="49" t="s">
        <v>2420</v>
      </c>
    </row>
    <row r="745" spans="1:6" ht="30.95" customHeight="1">
      <c r="A745" s="39">
        <v>530</v>
      </c>
      <c r="B745" s="59" t="s">
        <v>11</v>
      </c>
      <c r="C745" s="41" t="s">
        <v>2411</v>
      </c>
      <c r="D745" s="49" t="s">
        <v>2421</v>
      </c>
      <c r="E745" s="49" t="s">
        <v>2422</v>
      </c>
      <c r="F745" s="49" t="s">
        <v>2423</v>
      </c>
    </row>
    <row r="746" spans="1:6" ht="30.95" customHeight="1">
      <c r="A746" s="39">
        <v>531</v>
      </c>
      <c r="B746" s="59" t="s">
        <v>11</v>
      </c>
      <c r="C746" s="41" t="s">
        <v>2411</v>
      </c>
      <c r="D746" s="49" t="s">
        <v>2424</v>
      </c>
      <c r="E746" s="49" t="s">
        <v>2425</v>
      </c>
      <c r="F746" s="49" t="s">
        <v>2426</v>
      </c>
    </row>
    <row r="747" spans="1:6" ht="30.95" customHeight="1">
      <c r="A747" s="39">
        <v>532</v>
      </c>
      <c r="B747" s="59" t="s">
        <v>11</v>
      </c>
      <c r="C747" s="64" t="s">
        <v>16</v>
      </c>
      <c r="D747" s="65" t="s">
        <v>2427</v>
      </c>
      <c r="E747" s="65" t="s">
        <v>2428</v>
      </c>
      <c r="F747" s="65" t="s">
        <v>2429</v>
      </c>
    </row>
    <row r="748" spans="1:6" ht="30.95" customHeight="1">
      <c r="A748" s="39">
        <v>533</v>
      </c>
      <c r="B748" s="59" t="s">
        <v>11</v>
      </c>
      <c r="C748" s="41" t="s">
        <v>16</v>
      </c>
      <c r="D748" s="65" t="s">
        <v>2430</v>
      </c>
      <c r="E748" s="48" t="s">
        <v>2431</v>
      </c>
      <c r="F748" s="65" t="s">
        <v>2432</v>
      </c>
    </row>
    <row r="749" spans="1:6" ht="30.95" customHeight="1">
      <c r="A749" s="39">
        <v>534</v>
      </c>
      <c r="B749" s="59" t="s">
        <v>11</v>
      </c>
      <c r="C749" s="41" t="s">
        <v>16</v>
      </c>
      <c r="D749" s="49" t="s">
        <v>2433</v>
      </c>
      <c r="E749" s="49" t="s">
        <v>2434</v>
      </c>
      <c r="F749" s="49" t="s">
        <v>2429</v>
      </c>
    </row>
    <row r="750" spans="1:6" ht="30.95" customHeight="1">
      <c r="A750" s="39">
        <v>535</v>
      </c>
      <c r="B750" s="59" t="s">
        <v>11</v>
      </c>
      <c r="C750" s="41" t="s">
        <v>16</v>
      </c>
      <c r="D750" s="49" t="s">
        <v>2435</v>
      </c>
      <c r="E750" s="49" t="s">
        <v>2436</v>
      </c>
      <c r="F750" s="49" t="s">
        <v>2437</v>
      </c>
    </row>
    <row r="751" spans="1:6" ht="30.95" customHeight="1">
      <c r="A751" s="39">
        <v>536</v>
      </c>
      <c r="B751" s="59" t="s">
        <v>11</v>
      </c>
      <c r="C751" s="41" t="s">
        <v>16</v>
      </c>
      <c r="D751" s="49" t="s">
        <v>2438</v>
      </c>
      <c r="E751" s="49" t="s">
        <v>2439</v>
      </c>
      <c r="F751" s="49" t="s">
        <v>2440</v>
      </c>
    </row>
    <row r="752" spans="1:6" ht="30.95" customHeight="1">
      <c r="A752" s="39">
        <v>537</v>
      </c>
      <c r="B752" s="59" t="s">
        <v>11</v>
      </c>
      <c r="C752" s="41" t="s">
        <v>2441</v>
      </c>
      <c r="D752" s="49" t="s">
        <v>2442</v>
      </c>
      <c r="E752" s="49" t="s">
        <v>2443</v>
      </c>
      <c r="F752" s="49" t="s">
        <v>2429</v>
      </c>
    </row>
    <row r="753" spans="1:6" ht="30.95" customHeight="1">
      <c r="A753" s="39">
        <v>538</v>
      </c>
      <c r="B753" s="59" t="s">
        <v>11</v>
      </c>
      <c r="C753" s="41" t="s">
        <v>12</v>
      </c>
      <c r="D753" s="49" t="s">
        <v>2444</v>
      </c>
      <c r="E753" s="49" t="s">
        <v>2445</v>
      </c>
      <c r="F753" s="49" t="s">
        <v>2446</v>
      </c>
    </row>
    <row r="754" spans="1:6" ht="30.95" customHeight="1">
      <c r="A754" s="39">
        <v>539</v>
      </c>
      <c r="B754" s="59" t="s">
        <v>11</v>
      </c>
      <c r="C754" s="64" t="s">
        <v>12</v>
      </c>
      <c r="D754" s="65" t="s">
        <v>2447</v>
      </c>
      <c r="E754" s="65" t="s">
        <v>2448</v>
      </c>
      <c r="F754" s="65" t="s">
        <v>2449</v>
      </c>
    </row>
    <row r="755" spans="1:6" ht="30.95" customHeight="1">
      <c r="A755" s="39">
        <v>540</v>
      </c>
      <c r="B755" s="59" t="s">
        <v>11</v>
      </c>
      <c r="C755" s="41" t="s">
        <v>2450</v>
      </c>
      <c r="D755" s="65" t="s">
        <v>2451</v>
      </c>
      <c r="E755" s="65" t="s">
        <v>2452</v>
      </c>
      <c r="F755" s="65" t="s">
        <v>2453</v>
      </c>
    </row>
    <row r="756" spans="1:6" ht="30.95" customHeight="1">
      <c r="A756" s="39">
        <v>541</v>
      </c>
      <c r="B756" s="59" t="s">
        <v>11</v>
      </c>
      <c r="C756" s="41" t="s">
        <v>2450</v>
      </c>
      <c r="D756" s="49" t="s">
        <v>2454</v>
      </c>
      <c r="E756" s="49" t="s">
        <v>2455</v>
      </c>
      <c r="F756" s="49" t="s">
        <v>2456</v>
      </c>
    </row>
    <row r="757" spans="1:6" ht="30.95" customHeight="1">
      <c r="A757" s="39">
        <v>542</v>
      </c>
      <c r="B757" s="59" t="s">
        <v>11</v>
      </c>
      <c r="C757" s="41" t="s">
        <v>2450</v>
      </c>
      <c r="D757" s="49" t="s">
        <v>2457</v>
      </c>
      <c r="E757" s="49" t="s">
        <v>2458</v>
      </c>
      <c r="F757" s="49" t="s">
        <v>2459</v>
      </c>
    </row>
    <row r="758" spans="1:6" ht="30.95" customHeight="1">
      <c r="A758" s="39">
        <v>543</v>
      </c>
      <c r="B758" s="59" t="s">
        <v>11</v>
      </c>
      <c r="C758" s="64" t="s">
        <v>2450</v>
      </c>
      <c r="D758" s="65" t="s">
        <v>2460</v>
      </c>
      <c r="E758" s="65" t="s">
        <v>2461</v>
      </c>
      <c r="F758" s="65" t="s">
        <v>2462</v>
      </c>
    </row>
    <row r="759" spans="1:6" ht="30.95" customHeight="1">
      <c r="A759" s="39">
        <v>544</v>
      </c>
      <c r="B759" s="59" t="s">
        <v>11</v>
      </c>
      <c r="C759" s="41" t="s">
        <v>2450</v>
      </c>
      <c r="D759" s="65" t="s">
        <v>2463</v>
      </c>
      <c r="E759" s="65" t="s">
        <v>2464</v>
      </c>
      <c r="F759" s="49" t="s">
        <v>2465</v>
      </c>
    </row>
    <row r="760" spans="1:6" ht="30.95" customHeight="1">
      <c r="A760" s="39">
        <v>545</v>
      </c>
      <c r="B760" s="59" t="s">
        <v>11</v>
      </c>
      <c r="C760" s="41" t="s">
        <v>220</v>
      </c>
      <c r="D760" s="49" t="s">
        <v>2466</v>
      </c>
      <c r="E760" s="49" t="s">
        <v>2467</v>
      </c>
      <c r="F760" s="49" t="s">
        <v>2468</v>
      </c>
    </row>
    <row r="761" spans="1:6" ht="30.95" customHeight="1">
      <c r="A761" s="39">
        <v>546</v>
      </c>
      <c r="B761" s="59" t="s">
        <v>11</v>
      </c>
      <c r="C761" s="41" t="s">
        <v>220</v>
      </c>
      <c r="D761" s="49" t="s">
        <v>2469</v>
      </c>
      <c r="E761" s="49" t="s">
        <v>2470</v>
      </c>
      <c r="F761" s="49" t="s">
        <v>2471</v>
      </c>
    </row>
    <row r="762" spans="1:6" ht="30.95" customHeight="1">
      <c r="A762" s="39">
        <v>547</v>
      </c>
      <c r="B762" s="59" t="s">
        <v>11</v>
      </c>
      <c r="C762" s="41" t="s">
        <v>220</v>
      </c>
      <c r="D762" s="49" t="s">
        <v>2472</v>
      </c>
      <c r="E762" s="49" t="s">
        <v>2473</v>
      </c>
      <c r="F762" s="49" t="s">
        <v>2474</v>
      </c>
    </row>
    <row r="763" spans="1:6" ht="30.95" customHeight="1">
      <c r="A763" s="39">
        <v>548</v>
      </c>
      <c r="B763" s="59" t="s">
        <v>11</v>
      </c>
      <c r="C763" s="41" t="s">
        <v>220</v>
      </c>
      <c r="D763" s="49" t="s">
        <v>2475</v>
      </c>
      <c r="E763" s="49" t="s">
        <v>2476</v>
      </c>
      <c r="F763" s="49" t="s">
        <v>2477</v>
      </c>
    </row>
    <row r="764" spans="1:6" ht="30.95" customHeight="1">
      <c r="A764" s="39">
        <v>549</v>
      </c>
      <c r="B764" s="59" t="s">
        <v>11</v>
      </c>
      <c r="C764" s="41" t="s">
        <v>220</v>
      </c>
      <c r="D764" s="49" t="s">
        <v>2478</v>
      </c>
      <c r="E764" s="49" t="s">
        <v>2479</v>
      </c>
      <c r="F764" s="49" t="s">
        <v>2480</v>
      </c>
    </row>
    <row r="765" spans="1:6" ht="30.95" customHeight="1">
      <c r="A765" s="39">
        <v>550</v>
      </c>
      <c r="B765" s="59" t="s">
        <v>11</v>
      </c>
      <c r="C765" s="41" t="s">
        <v>220</v>
      </c>
      <c r="D765" s="65" t="s">
        <v>2481</v>
      </c>
      <c r="E765" s="65" t="s">
        <v>2482</v>
      </c>
      <c r="F765" s="65" t="s">
        <v>2483</v>
      </c>
    </row>
    <row r="766" spans="1:6" ht="30.95" customHeight="1">
      <c r="A766" s="39">
        <v>551</v>
      </c>
      <c r="B766" s="59" t="s">
        <v>11</v>
      </c>
      <c r="C766" s="41" t="s">
        <v>220</v>
      </c>
      <c r="D766" s="49" t="s">
        <v>2484</v>
      </c>
      <c r="E766" s="49" t="s">
        <v>2485</v>
      </c>
      <c r="F766" s="49" t="s">
        <v>2486</v>
      </c>
    </row>
    <row r="767" spans="1:6" ht="30.95" customHeight="1">
      <c r="A767" s="39">
        <v>552</v>
      </c>
      <c r="B767" s="59" t="s">
        <v>11</v>
      </c>
      <c r="C767" s="64" t="s">
        <v>220</v>
      </c>
      <c r="D767" s="65" t="s">
        <v>2487</v>
      </c>
      <c r="E767" s="65" t="s">
        <v>2488</v>
      </c>
      <c r="F767" s="65" t="s">
        <v>2489</v>
      </c>
    </row>
    <row r="768" spans="1:6" ht="30.95" customHeight="1">
      <c r="A768" s="39">
        <v>553</v>
      </c>
      <c r="B768" s="59" t="s">
        <v>11</v>
      </c>
      <c r="C768" s="41" t="s">
        <v>220</v>
      </c>
      <c r="D768" s="49" t="s">
        <v>2490</v>
      </c>
      <c r="E768" s="49" t="s">
        <v>2491</v>
      </c>
      <c r="F768" s="49" t="s">
        <v>2492</v>
      </c>
    </row>
    <row r="769" spans="1:6" ht="30.95" customHeight="1">
      <c r="A769" s="39">
        <v>554</v>
      </c>
      <c r="B769" s="38" t="s">
        <v>230</v>
      </c>
      <c r="C769" s="54" t="s">
        <v>613</v>
      </c>
      <c r="D769" s="66" t="s">
        <v>2493</v>
      </c>
      <c r="E769" s="67" t="s">
        <v>2494</v>
      </c>
      <c r="F769" s="67" t="s">
        <v>2495</v>
      </c>
    </row>
    <row r="770" spans="1:6" ht="30.95" customHeight="1">
      <c r="A770" s="39">
        <v>555</v>
      </c>
      <c r="B770" s="38" t="s">
        <v>230</v>
      </c>
      <c r="C770" s="54" t="s">
        <v>2496</v>
      </c>
      <c r="D770" s="67" t="s">
        <v>2497</v>
      </c>
      <c r="E770" s="67" t="s">
        <v>2498</v>
      </c>
      <c r="F770" s="67" t="s">
        <v>2499</v>
      </c>
    </row>
    <row r="771" spans="1:6" ht="30.95" customHeight="1">
      <c r="A771" s="39">
        <v>556</v>
      </c>
      <c r="B771" s="38" t="s">
        <v>230</v>
      </c>
      <c r="C771" s="54" t="s">
        <v>231</v>
      </c>
      <c r="D771" s="67" t="s">
        <v>2500</v>
      </c>
      <c r="E771" s="67" t="s">
        <v>2501</v>
      </c>
      <c r="F771" s="67" t="s">
        <v>2502</v>
      </c>
    </row>
    <row r="772" spans="1:6" ht="30.95" customHeight="1">
      <c r="A772" s="39">
        <v>557</v>
      </c>
      <c r="B772" s="38" t="s">
        <v>230</v>
      </c>
      <c r="C772" s="54" t="s">
        <v>231</v>
      </c>
      <c r="D772" s="67" t="s">
        <v>2503</v>
      </c>
      <c r="E772" s="67" t="s">
        <v>2504</v>
      </c>
      <c r="F772" s="67" t="s">
        <v>2505</v>
      </c>
    </row>
    <row r="773" spans="1:6" ht="30.95" customHeight="1">
      <c r="A773" s="39">
        <v>558</v>
      </c>
      <c r="B773" s="38" t="s">
        <v>230</v>
      </c>
      <c r="C773" s="54" t="s">
        <v>2506</v>
      </c>
      <c r="D773" s="67" t="s">
        <v>2507</v>
      </c>
      <c r="E773" s="67" t="s">
        <v>2508</v>
      </c>
      <c r="F773" s="67" t="s">
        <v>2509</v>
      </c>
    </row>
    <row r="774" spans="1:6" ht="30.95" customHeight="1">
      <c r="A774" s="39">
        <v>559</v>
      </c>
      <c r="B774" s="38" t="s">
        <v>230</v>
      </c>
      <c r="C774" s="54" t="s">
        <v>2506</v>
      </c>
      <c r="D774" s="67" t="s">
        <v>2510</v>
      </c>
      <c r="E774" s="67" t="s">
        <v>2511</v>
      </c>
      <c r="F774" s="67" t="s">
        <v>2512</v>
      </c>
    </row>
    <row r="775" spans="1:6" ht="30.95" customHeight="1">
      <c r="A775" s="39">
        <v>560</v>
      </c>
      <c r="B775" s="38" t="s">
        <v>230</v>
      </c>
      <c r="C775" s="54" t="s">
        <v>2513</v>
      </c>
      <c r="D775" s="67" t="s">
        <v>2514</v>
      </c>
      <c r="E775" s="67" t="s">
        <v>2515</v>
      </c>
      <c r="F775" s="67" t="s">
        <v>2516</v>
      </c>
    </row>
    <row r="776" spans="1:6" ht="30.95" customHeight="1">
      <c r="A776" s="39">
        <v>561</v>
      </c>
      <c r="B776" s="38" t="s">
        <v>230</v>
      </c>
      <c r="C776" s="54" t="s">
        <v>2513</v>
      </c>
      <c r="D776" s="67" t="s">
        <v>2517</v>
      </c>
      <c r="E776" s="67" t="s">
        <v>2518</v>
      </c>
      <c r="F776" s="67" t="s">
        <v>2519</v>
      </c>
    </row>
    <row r="777" spans="1:6" ht="30.95" customHeight="1">
      <c r="A777" s="39">
        <v>562</v>
      </c>
      <c r="B777" s="38" t="s">
        <v>230</v>
      </c>
      <c r="C777" s="54" t="s">
        <v>2513</v>
      </c>
      <c r="D777" s="67" t="s">
        <v>2520</v>
      </c>
      <c r="E777" s="67" t="s">
        <v>2521</v>
      </c>
      <c r="F777" s="67" t="s">
        <v>2522</v>
      </c>
    </row>
    <row r="778" spans="1:6" ht="30.95" customHeight="1">
      <c r="A778" s="39">
        <v>563</v>
      </c>
      <c r="B778" s="38" t="s">
        <v>230</v>
      </c>
      <c r="C778" s="54" t="s">
        <v>2523</v>
      </c>
      <c r="D778" s="67" t="s">
        <v>2524</v>
      </c>
      <c r="E778" s="66" t="s">
        <v>2525</v>
      </c>
      <c r="F778" s="67" t="s">
        <v>2526</v>
      </c>
    </row>
    <row r="779" spans="1:6" ht="30.95" customHeight="1">
      <c r="A779" s="39">
        <v>564</v>
      </c>
      <c r="B779" s="38" t="s">
        <v>230</v>
      </c>
      <c r="C779" s="54" t="s">
        <v>2523</v>
      </c>
      <c r="D779" s="67" t="s">
        <v>2527</v>
      </c>
      <c r="E779" s="67" t="s">
        <v>2528</v>
      </c>
      <c r="F779" s="67" t="s">
        <v>2529</v>
      </c>
    </row>
    <row r="780" spans="1:6" ht="30.95" customHeight="1">
      <c r="A780" s="39">
        <v>565</v>
      </c>
      <c r="B780" s="38" t="s">
        <v>230</v>
      </c>
      <c r="C780" s="54" t="s">
        <v>2523</v>
      </c>
      <c r="D780" s="67" t="s">
        <v>2530</v>
      </c>
      <c r="E780" s="67" t="s">
        <v>2531</v>
      </c>
      <c r="F780" s="67" t="s">
        <v>2532</v>
      </c>
    </row>
    <row r="781" spans="1:6" ht="30.95" customHeight="1">
      <c r="A781" s="39">
        <v>566</v>
      </c>
      <c r="B781" s="38" t="s">
        <v>230</v>
      </c>
      <c r="C781" s="54" t="s">
        <v>2523</v>
      </c>
      <c r="D781" s="67" t="s">
        <v>2533</v>
      </c>
      <c r="E781" s="67" t="s">
        <v>2534</v>
      </c>
      <c r="F781" s="67" t="s">
        <v>2535</v>
      </c>
    </row>
    <row r="782" spans="1:6" ht="30.95" customHeight="1">
      <c r="A782" s="39">
        <v>567</v>
      </c>
      <c r="B782" s="38" t="s">
        <v>230</v>
      </c>
      <c r="C782" s="54" t="s">
        <v>2523</v>
      </c>
      <c r="D782" s="67" t="s">
        <v>2536</v>
      </c>
      <c r="E782" s="67" t="s">
        <v>2537</v>
      </c>
      <c r="F782" s="67" t="s">
        <v>2538</v>
      </c>
    </row>
    <row r="783" spans="1:6" ht="30.95" customHeight="1">
      <c r="A783" s="39">
        <v>568</v>
      </c>
      <c r="B783" s="38" t="s">
        <v>230</v>
      </c>
      <c r="C783" s="54" t="s">
        <v>617</v>
      </c>
      <c r="D783" s="67" t="s">
        <v>2539</v>
      </c>
      <c r="E783" s="68" t="s">
        <v>2540</v>
      </c>
      <c r="F783" s="67" t="s">
        <v>2541</v>
      </c>
    </row>
    <row r="784" spans="1:6" ht="30.95" customHeight="1">
      <c r="A784" s="39">
        <v>569</v>
      </c>
      <c r="B784" s="38" t="s">
        <v>230</v>
      </c>
      <c r="C784" s="54" t="s">
        <v>2542</v>
      </c>
      <c r="D784" s="67" t="s">
        <v>2543</v>
      </c>
      <c r="E784" s="69" t="s">
        <v>2544</v>
      </c>
      <c r="F784" s="69" t="s">
        <v>2545</v>
      </c>
    </row>
    <row r="785" spans="1:6" ht="42.95" customHeight="1">
      <c r="A785" s="39">
        <v>570</v>
      </c>
      <c r="B785" s="38" t="s">
        <v>230</v>
      </c>
      <c r="C785" s="54" t="s">
        <v>2542</v>
      </c>
      <c r="D785" s="67" t="s">
        <v>2546</v>
      </c>
      <c r="E785" s="67" t="s">
        <v>2547</v>
      </c>
      <c r="F785" s="67" t="s">
        <v>2548</v>
      </c>
    </row>
    <row r="786" spans="1:6" ht="30.95" customHeight="1">
      <c r="A786" s="39">
        <v>571</v>
      </c>
      <c r="B786" s="38" t="s">
        <v>230</v>
      </c>
      <c r="C786" s="54" t="s">
        <v>2542</v>
      </c>
      <c r="D786" s="67" t="s">
        <v>2549</v>
      </c>
      <c r="E786" s="69" t="s">
        <v>2550</v>
      </c>
      <c r="F786" s="69" t="s">
        <v>2551</v>
      </c>
    </row>
    <row r="787" spans="1:6" ht="30.95" customHeight="1">
      <c r="A787" s="39">
        <v>572</v>
      </c>
      <c r="B787" s="38" t="s">
        <v>230</v>
      </c>
      <c r="C787" s="54" t="s">
        <v>2542</v>
      </c>
      <c r="D787" s="67" t="s">
        <v>2552</v>
      </c>
      <c r="E787" s="67" t="s">
        <v>2553</v>
      </c>
      <c r="F787" s="67" t="s">
        <v>2554</v>
      </c>
    </row>
    <row r="788" spans="1:6" ht="30.95" customHeight="1">
      <c r="A788" s="39">
        <v>573</v>
      </c>
      <c r="B788" s="38" t="s">
        <v>230</v>
      </c>
      <c r="C788" s="54" t="s">
        <v>2542</v>
      </c>
      <c r="D788" s="67" t="s">
        <v>2555</v>
      </c>
      <c r="E788" s="67" t="s">
        <v>2556</v>
      </c>
      <c r="F788" s="67" t="s">
        <v>2557</v>
      </c>
    </row>
    <row r="789" spans="1:6" ht="30.95" customHeight="1">
      <c r="A789" s="39">
        <v>574</v>
      </c>
      <c r="B789" s="38" t="s">
        <v>230</v>
      </c>
      <c r="C789" s="54" t="s">
        <v>2558</v>
      </c>
      <c r="D789" s="67" t="s">
        <v>2559</v>
      </c>
      <c r="E789" s="69" t="s">
        <v>2560</v>
      </c>
      <c r="F789" s="69" t="s">
        <v>2561</v>
      </c>
    </row>
    <row r="790" spans="1:6" ht="30.95" customHeight="1">
      <c r="A790" s="39">
        <v>575</v>
      </c>
      <c r="B790" s="38" t="s">
        <v>230</v>
      </c>
      <c r="C790" s="54" t="s">
        <v>2558</v>
      </c>
      <c r="D790" s="67" t="s">
        <v>2562</v>
      </c>
      <c r="E790" s="67" t="s">
        <v>2563</v>
      </c>
      <c r="F790" s="67" t="s">
        <v>2564</v>
      </c>
    </row>
    <row r="791" spans="1:6" ht="30.95" customHeight="1">
      <c r="A791" s="39">
        <v>576</v>
      </c>
      <c r="B791" s="38" t="s">
        <v>230</v>
      </c>
      <c r="C791" s="54" t="s">
        <v>238</v>
      </c>
      <c r="D791" s="67" t="s">
        <v>2565</v>
      </c>
      <c r="E791" s="69" t="s">
        <v>2566</v>
      </c>
      <c r="F791" s="69" t="s">
        <v>2567</v>
      </c>
    </row>
    <row r="792" spans="1:6" ht="30.95" customHeight="1">
      <c r="A792" s="39">
        <v>577</v>
      </c>
      <c r="B792" s="38" t="s">
        <v>230</v>
      </c>
      <c r="C792" s="54" t="s">
        <v>238</v>
      </c>
      <c r="D792" s="67" t="s">
        <v>2568</v>
      </c>
      <c r="E792" s="69" t="s">
        <v>2569</v>
      </c>
      <c r="F792" s="69" t="s">
        <v>626</v>
      </c>
    </row>
    <row r="793" spans="1:6" ht="30.95" customHeight="1">
      <c r="A793" s="39">
        <v>578</v>
      </c>
      <c r="B793" s="38" t="s">
        <v>230</v>
      </c>
      <c r="C793" s="54" t="s">
        <v>238</v>
      </c>
      <c r="D793" s="67" t="s">
        <v>2570</v>
      </c>
      <c r="E793" s="67" t="s">
        <v>2571</v>
      </c>
      <c r="F793" s="67" t="s">
        <v>626</v>
      </c>
    </row>
    <row r="794" spans="1:6" ht="30.95" customHeight="1">
      <c r="A794" s="39">
        <v>579</v>
      </c>
      <c r="B794" s="38" t="s">
        <v>230</v>
      </c>
      <c r="C794" s="54" t="s">
        <v>2572</v>
      </c>
      <c r="D794" s="67" t="s">
        <v>2573</v>
      </c>
      <c r="E794" s="69" t="s">
        <v>2574</v>
      </c>
      <c r="F794" s="69" t="s">
        <v>2575</v>
      </c>
    </row>
    <row r="795" spans="1:6" ht="30.95" customHeight="1">
      <c r="A795" s="39">
        <v>580</v>
      </c>
      <c r="B795" s="38" t="s">
        <v>230</v>
      </c>
      <c r="C795" s="54" t="s">
        <v>2576</v>
      </c>
      <c r="D795" s="67" t="s">
        <v>2577</v>
      </c>
      <c r="E795" s="67" t="s">
        <v>2578</v>
      </c>
      <c r="F795" s="67" t="s">
        <v>2579</v>
      </c>
    </row>
    <row r="796" spans="1:6" ht="30.95" customHeight="1">
      <c r="A796" s="39">
        <v>581</v>
      </c>
      <c r="B796" s="38" t="s">
        <v>230</v>
      </c>
      <c r="C796" s="54" t="s">
        <v>2576</v>
      </c>
      <c r="D796" s="67" t="s">
        <v>2580</v>
      </c>
      <c r="E796" s="67" t="s">
        <v>2581</v>
      </c>
      <c r="F796" s="67" t="s">
        <v>2582</v>
      </c>
    </row>
    <row r="797" spans="1:6" ht="30.95" customHeight="1">
      <c r="A797" s="39">
        <v>582</v>
      </c>
      <c r="B797" s="38" t="s">
        <v>230</v>
      </c>
      <c r="C797" s="54" t="s">
        <v>2583</v>
      </c>
      <c r="D797" s="67" t="s">
        <v>2584</v>
      </c>
      <c r="E797" s="69" t="s">
        <v>2585</v>
      </c>
      <c r="F797" s="69" t="s">
        <v>2586</v>
      </c>
    </row>
    <row r="798" spans="1:6" ht="30.95" customHeight="1">
      <c r="A798" s="39">
        <v>583</v>
      </c>
      <c r="B798" s="38" t="s">
        <v>230</v>
      </c>
      <c r="C798" s="54" t="s">
        <v>2583</v>
      </c>
      <c r="D798" s="67" t="s">
        <v>2587</v>
      </c>
      <c r="E798" s="67" t="s">
        <v>2588</v>
      </c>
      <c r="F798" s="67" t="s">
        <v>2586</v>
      </c>
    </row>
    <row r="799" spans="1:6" ht="30.95" customHeight="1">
      <c r="A799" s="39">
        <v>584</v>
      </c>
      <c r="B799" s="38" t="s">
        <v>230</v>
      </c>
      <c r="C799" s="54" t="s">
        <v>2583</v>
      </c>
      <c r="D799" s="67" t="s">
        <v>2589</v>
      </c>
      <c r="E799" s="67" t="s">
        <v>2590</v>
      </c>
      <c r="F799" s="67" t="s">
        <v>2586</v>
      </c>
    </row>
    <row r="800" spans="1:6" ht="30.95" customHeight="1">
      <c r="A800" s="39">
        <v>585</v>
      </c>
      <c r="B800" s="38" t="s">
        <v>230</v>
      </c>
      <c r="C800" s="54" t="s">
        <v>2583</v>
      </c>
      <c r="D800" s="67" t="s">
        <v>2591</v>
      </c>
      <c r="E800" s="69" t="s">
        <v>2592</v>
      </c>
      <c r="F800" s="69" t="s">
        <v>2586</v>
      </c>
    </row>
    <row r="801" spans="1:6" ht="30.95" customHeight="1">
      <c r="A801" s="39">
        <v>586</v>
      </c>
      <c r="B801" s="38" t="s">
        <v>230</v>
      </c>
      <c r="C801" s="54" t="s">
        <v>2583</v>
      </c>
      <c r="D801" s="67" t="s">
        <v>2593</v>
      </c>
      <c r="E801" s="67" t="s">
        <v>2594</v>
      </c>
      <c r="F801" s="67" t="s">
        <v>2586</v>
      </c>
    </row>
    <row r="802" spans="1:6" ht="30.95" customHeight="1">
      <c r="A802" s="39">
        <v>587</v>
      </c>
      <c r="B802" s="38" t="s">
        <v>230</v>
      </c>
      <c r="C802" s="54" t="s">
        <v>2595</v>
      </c>
      <c r="D802" s="67" t="s">
        <v>2596</v>
      </c>
      <c r="E802" s="67" t="s">
        <v>2597</v>
      </c>
      <c r="F802" s="67" t="s">
        <v>2598</v>
      </c>
    </row>
    <row r="803" spans="1:6" ht="30.95" customHeight="1">
      <c r="A803" s="39">
        <v>588</v>
      </c>
      <c r="B803" s="38" t="s">
        <v>230</v>
      </c>
      <c r="C803" s="54" t="s">
        <v>2595</v>
      </c>
      <c r="D803" s="67" t="s">
        <v>2599</v>
      </c>
      <c r="E803" s="69" t="s">
        <v>2600</v>
      </c>
      <c r="F803" s="69" t="s">
        <v>2601</v>
      </c>
    </row>
    <row r="804" spans="1:6" ht="30.95" customHeight="1">
      <c r="A804" s="39">
        <v>589</v>
      </c>
      <c r="B804" s="38" t="s">
        <v>230</v>
      </c>
      <c r="C804" s="54" t="s">
        <v>2602</v>
      </c>
      <c r="D804" s="67" t="s">
        <v>2603</v>
      </c>
      <c r="E804" s="67" t="s">
        <v>2604</v>
      </c>
      <c r="F804" s="67" t="s">
        <v>2605</v>
      </c>
    </row>
    <row r="805" spans="1:6" ht="30.95" customHeight="1">
      <c r="A805" s="39">
        <v>590</v>
      </c>
      <c r="B805" s="38" t="s">
        <v>230</v>
      </c>
      <c r="C805" s="54" t="s">
        <v>2602</v>
      </c>
      <c r="D805" s="67" t="s">
        <v>2606</v>
      </c>
      <c r="E805" s="67" t="s">
        <v>2607</v>
      </c>
      <c r="F805" s="67" t="s">
        <v>2608</v>
      </c>
    </row>
    <row r="806" spans="1:6" ht="30.95" customHeight="1">
      <c r="A806" s="39">
        <v>591</v>
      </c>
      <c r="B806" s="59" t="s">
        <v>242</v>
      </c>
      <c r="C806" s="41" t="s">
        <v>2609</v>
      </c>
      <c r="D806" s="49" t="s">
        <v>2610</v>
      </c>
      <c r="E806" s="49" t="s">
        <v>2611</v>
      </c>
      <c r="F806" s="49" t="s">
        <v>2612</v>
      </c>
    </row>
    <row r="807" spans="1:6" ht="30.95" customHeight="1">
      <c r="A807" s="39">
        <v>592</v>
      </c>
      <c r="B807" s="59" t="s">
        <v>242</v>
      </c>
      <c r="C807" s="41" t="s">
        <v>2613</v>
      </c>
      <c r="D807" s="49" t="s">
        <v>2614</v>
      </c>
      <c r="E807" s="49" t="s">
        <v>2615</v>
      </c>
      <c r="F807" s="49" t="s">
        <v>2616</v>
      </c>
    </row>
    <row r="808" spans="1:6" ht="30.95" customHeight="1">
      <c r="A808" s="39">
        <v>593</v>
      </c>
      <c r="B808" s="59" t="s">
        <v>242</v>
      </c>
      <c r="C808" s="41" t="s">
        <v>2613</v>
      </c>
      <c r="D808" s="49" t="s">
        <v>2617</v>
      </c>
      <c r="E808" s="49" t="s">
        <v>2618</v>
      </c>
      <c r="F808" s="49" t="s">
        <v>2619</v>
      </c>
    </row>
    <row r="809" spans="1:6" ht="30.95" customHeight="1">
      <c r="A809" s="39">
        <v>594</v>
      </c>
      <c r="B809" s="59" t="s">
        <v>242</v>
      </c>
      <c r="C809" s="41" t="s">
        <v>2613</v>
      </c>
      <c r="D809" s="49" t="s">
        <v>2620</v>
      </c>
      <c r="E809" s="49" t="s">
        <v>2621</v>
      </c>
      <c r="F809" s="49" t="s">
        <v>2622</v>
      </c>
    </row>
    <row r="810" spans="1:6" ht="30.95" customHeight="1">
      <c r="A810" s="39">
        <v>595</v>
      </c>
      <c r="B810" s="59" t="s">
        <v>242</v>
      </c>
      <c r="C810" s="41" t="s">
        <v>2623</v>
      </c>
      <c r="D810" s="49" t="s">
        <v>2624</v>
      </c>
      <c r="E810" s="49" t="s">
        <v>2625</v>
      </c>
      <c r="F810" s="49" t="s">
        <v>2626</v>
      </c>
    </row>
    <row r="811" spans="1:6" ht="30.95" customHeight="1">
      <c r="A811" s="39">
        <v>596</v>
      </c>
      <c r="B811" s="59" t="s">
        <v>242</v>
      </c>
      <c r="C811" s="41" t="s">
        <v>2623</v>
      </c>
      <c r="D811" s="49" t="s">
        <v>2627</v>
      </c>
      <c r="E811" s="49" t="s">
        <v>2628</v>
      </c>
      <c r="F811" s="49" t="s">
        <v>2629</v>
      </c>
    </row>
    <row r="812" spans="1:6" ht="30.95" customHeight="1">
      <c r="A812" s="39">
        <v>597</v>
      </c>
      <c r="B812" s="59" t="s">
        <v>242</v>
      </c>
      <c r="C812" s="41" t="s">
        <v>2623</v>
      </c>
      <c r="D812" s="49" t="s">
        <v>2630</v>
      </c>
      <c r="E812" s="49" t="s">
        <v>2631</v>
      </c>
      <c r="F812" s="49" t="s">
        <v>2632</v>
      </c>
    </row>
    <row r="813" spans="1:6" ht="30.95" customHeight="1">
      <c r="A813" s="39">
        <v>598</v>
      </c>
      <c r="B813" s="59" t="s">
        <v>242</v>
      </c>
      <c r="C813" s="41" t="s">
        <v>2633</v>
      </c>
      <c r="D813" s="49" t="s">
        <v>2634</v>
      </c>
      <c r="E813" s="49" t="s">
        <v>2635</v>
      </c>
      <c r="F813" s="49" t="s">
        <v>2636</v>
      </c>
    </row>
    <row r="814" spans="1:6" ht="30.95" customHeight="1">
      <c r="A814" s="39">
        <v>599</v>
      </c>
      <c r="B814" s="59" t="s">
        <v>242</v>
      </c>
      <c r="C814" s="41" t="s">
        <v>2637</v>
      </c>
      <c r="D814" s="49" t="s">
        <v>2638</v>
      </c>
      <c r="E814" s="49" t="s">
        <v>2639</v>
      </c>
      <c r="F814" s="49" t="s">
        <v>2640</v>
      </c>
    </row>
    <row r="815" spans="1:6" ht="30.95" customHeight="1">
      <c r="A815" s="39">
        <v>600</v>
      </c>
      <c r="B815" s="59" t="s">
        <v>242</v>
      </c>
      <c r="C815" s="41" t="s">
        <v>2637</v>
      </c>
      <c r="D815" s="49" t="s">
        <v>2641</v>
      </c>
      <c r="E815" s="49" t="s">
        <v>2642</v>
      </c>
      <c r="F815" s="49" t="s">
        <v>2643</v>
      </c>
    </row>
    <row r="816" spans="1:6" ht="30.95" customHeight="1">
      <c r="A816" s="39">
        <v>601</v>
      </c>
      <c r="B816" s="59" t="s">
        <v>242</v>
      </c>
      <c r="C816" s="41" t="s">
        <v>2644</v>
      </c>
      <c r="D816" s="49" t="s">
        <v>2645</v>
      </c>
      <c r="E816" s="49" t="s">
        <v>2646</v>
      </c>
      <c r="F816" s="49" t="s">
        <v>2647</v>
      </c>
    </row>
    <row r="817" spans="1:6" ht="42" customHeight="1">
      <c r="A817" s="39">
        <v>602</v>
      </c>
      <c r="B817" s="59" t="s">
        <v>242</v>
      </c>
      <c r="C817" s="41" t="s">
        <v>2644</v>
      </c>
      <c r="D817" s="49" t="s">
        <v>2648</v>
      </c>
      <c r="E817" s="49" t="s">
        <v>2649</v>
      </c>
      <c r="F817" s="49" t="s">
        <v>2650</v>
      </c>
    </row>
    <row r="818" spans="1:6" ht="30.95" customHeight="1">
      <c r="A818" s="39">
        <v>603</v>
      </c>
      <c r="B818" s="59" t="s">
        <v>242</v>
      </c>
      <c r="C818" s="41" t="s">
        <v>2651</v>
      </c>
      <c r="D818" s="49" t="s">
        <v>2652</v>
      </c>
      <c r="E818" s="49" t="s">
        <v>2653</v>
      </c>
      <c r="F818" s="49" t="s">
        <v>2654</v>
      </c>
    </row>
    <row r="819" spans="1:6" ht="30.95" customHeight="1">
      <c r="A819" s="39">
        <v>604</v>
      </c>
      <c r="B819" s="59" t="s">
        <v>242</v>
      </c>
      <c r="C819" s="41" t="s">
        <v>2651</v>
      </c>
      <c r="D819" s="49" t="s">
        <v>2655</v>
      </c>
      <c r="E819" s="49" t="s">
        <v>2656</v>
      </c>
      <c r="F819" s="49" t="s">
        <v>2657</v>
      </c>
    </row>
    <row r="820" spans="1:6" ht="30.95" customHeight="1">
      <c r="A820" s="39">
        <v>605</v>
      </c>
      <c r="B820" s="59" t="s">
        <v>242</v>
      </c>
      <c r="C820" s="41" t="s">
        <v>2651</v>
      </c>
      <c r="D820" s="49" t="s">
        <v>2658</v>
      </c>
      <c r="E820" s="49" t="s">
        <v>2659</v>
      </c>
      <c r="F820" s="49" t="s">
        <v>1331</v>
      </c>
    </row>
    <row r="821" spans="1:6" ht="30.95" customHeight="1">
      <c r="A821" s="39">
        <v>606</v>
      </c>
      <c r="B821" s="59" t="s">
        <v>242</v>
      </c>
      <c r="C821" s="41" t="s">
        <v>2651</v>
      </c>
      <c r="D821" s="49" t="s">
        <v>2660</v>
      </c>
      <c r="E821" s="49" t="s">
        <v>2661</v>
      </c>
      <c r="F821" s="49"/>
    </row>
    <row r="822" spans="1:6" ht="30.95" customHeight="1">
      <c r="A822" s="39">
        <v>607</v>
      </c>
      <c r="B822" s="59" t="s">
        <v>242</v>
      </c>
      <c r="C822" s="41" t="s">
        <v>2662</v>
      </c>
      <c r="D822" s="49" t="s">
        <v>2663</v>
      </c>
      <c r="E822" s="49" t="s">
        <v>2664</v>
      </c>
      <c r="F822" s="49" t="s">
        <v>2665</v>
      </c>
    </row>
    <row r="823" spans="1:6" ht="30.95" customHeight="1">
      <c r="A823" s="39">
        <v>608</v>
      </c>
      <c r="B823" s="59" t="s">
        <v>242</v>
      </c>
      <c r="C823" s="41" t="s">
        <v>2662</v>
      </c>
      <c r="D823" s="49" t="s">
        <v>2666</v>
      </c>
      <c r="E823" s="49" t="s">
        <v>2667</v>
      </c>
      <c r="F823" s="49" t="s">
        <v>1331</v>
      </c>
    </row>
    <row r="824" spans="1:6" ht="30.95" customHeight="1">
      <c r="A824" s="39">
        <v>609</v>
      </c>
      <c r="B824" s="59" t="s">
        <v>242</v>
      </c>
      <c r="C824" s="41" t="s">
        <v>2662</v>
      </c>
      <c r="D824" s="49" t="s">
        <v>2668</v>
      </c>
      <c r="E824" s="49" t="s">
        <v>2669</v>
      </c>
      <c r="F824" s="49" t="s">
        <v>2670</v>
      </c>
    </row>
    <row r="825" spans="1:6" ht="30.95" customHeight="1">
      <c r="A825" s="39">
        <v>610</v>
      </c>
      <c r="B825" s="59" t="s">
        <v>242</v>
      </c>
      <c r="C825" s="41" t="s">
        <v>2662</v>
      </c>
      <c r="D825" s="49" t="s">
        <v>2671</v>
      </c>
      <c r="E825" s="49" t="s">
        <v>2672</v>
      </c>
      <c r="F825" s="49" t="s">
        <v>2673</v>
      </c>
    </row>
    <row r="826" spans="1:6" ht="30.95" customHeight="1">
      <c r="A826" s="39">
        <v>611</v>
      </c>
      <c r="B826" s="59" t="s">
        <v>242</v>
      </c>
      <c r="C826" s="41" t="s">
        <v>243</v>
      </c>
      <c r="D826" s="49" t="s">
        <v>2674</v>
      </c>
      <c r="E826" s="49" t="s">
        <v>2675</v>
      </c>
      <c r="F826" s="49" t="s">
        <v>246</v>
      </c>
    </row>
    <row r="827" spans="1:6" ht="30.95" customHeight="1">
      <c r="A827" s="39">
        <v>612</v>
      </c>
      <c r="B827" s="59" t="s">
        <v>242</v>
      </c>
      <c r="C827" s="41" t="s">
        <v>243</v>
      </c>
      <c r="D827" s="49" t="s">
        <v>2676</v>
      </c>
      <c r="E827" s="49" t="s">
        <v>2677</v>
      </c>
      <c r="F827" s="49" t="s">
        <v>2678</v>
      </c>
    </row>
    <row r="828" spans="1:6" ht="30.95" customHeight="1">
      <c r="A828" s="39">
        <v>613</v>
      </c>
      <c r="B828" s="59" t="s">
        <v>242</v>
      </c>
      <c r="C828" s="41" t="s">
        <v>243</v>
      </c>
      <c r="D828" s="49" t="s">
        <v>2679</v>
      </c>
      <c r="E828" s="49" t="s">
        <v>2680</v>
      </c>
      <c r="F828" s="49" t="s">
        <v>2681</v>
      </c>
    </row>
    <row r="829" spans="1:6" ht="30.95" customHeight="1">
      <c r="A829" s="39">
        <v>614</v>
      </c>
      <c r="B829" s="59" t="s">
        <v>242</v>
      </c>
      <c r="C829" s="41" t="s">
        <v>243</v>
      </c>
      <c r="D829" s="49" t="s">
        <v>2682</v>
      </c>
      <c r="E829" s="49" t="s">
        <v>2683</v>
      </c>
      <c r="F829" s="49" t="s">
        <v>249</v>
      </c>
    </row>
    <row r="830" spans="1:6" ht="30.95" customHeight="1">
      <c r="A830" s="39">
        <v>615</v>
      </c>
      <c r="B830" s="59" t="s">
        <v>242</v>
      </c>
      <c r="C830" s="41" t="s">
        <v>243</v>
      </c>
      <c r="D830" s="49" t="s">
        <v>2684</v>
      </c>
      <c r="E830" s="49" t="s">
        <v>2685</v>
      </c>
      <c r="F830" s="49" t="s">
        <v>246</v>
      </c>
    </row>
    <row r="831" spans="1:6" ht="30.95" customHeight="1">
      <c r="A831" s="39">
        <v>616</v>
      </c>
      <c r="B831" s="59" t="s">
        <v>242</v>
      </c>
      <c r="C831" s="41" t="s">
        <v>243</v>
      </c>
      <c r="D831" s="49" t="s">
        <v>2686</v>
      </c>
      <c r="E831" s="49" t="s">
        <v>2687</v>
      </c>
      <c r="F831" s="49" t="s">
        <v>246</v>
      </c>
    </row>
    <row r="832" spans="1:6" ht="30.95" customHeight="1">
      <c r="A832" s="39">
        <v>617</v>
      </c>
      <c r="B832" s="59" t="s">
        <v>242</v>
      </c>
      <c r="C832" s="41" t="s">
        <v>243</v>
      </c>
      <c r="D832" s="49" t="s">
        <v>2688</v>
      </c>
      <c r="E832" s="49" t="s">
        <v>2689</v>
      </c>
      <c r="F832" s="49" t="s">
        <v>246</v>
      </c>
    </row>
    <row r="833" spans="1:6" ht="30.95" customHeight="1">
      <c r="A833" s="39">
        <v>618</v>
      </c>
      <c r="B833" s="59" t="s">
        <v>242</v>
      </c>
      <c r="C833" s="41" t="s">
        <v>243</v>
      </c>
      <c r="D833" s="49" t="s">
        <v>2690</v>
      </c>
      <c r="E833" s="49" t="s">
        <v>2691</v>
      </c>
      <c r="F833" s="49" t="s">
        <v>246</v>
      </c>
    </row>
    <row r="834" spans="1:6" ht="30.95" customHeight="1">
      <c r="A834" s="39">
        <v>619</v>
      </c>
      <c r="B834" s="59" t="s">
        <v>242</v>
      </c>
      <c r="C834" s="41" t="s">
        <v>243</v>
      </c>
      <c r="D834" s="49" t="s">
        <v>2692</v>
      </c>
      <c r="E834" s="49" t="s">
        <v>2693</v>
      </c>
      <c r="F834" s="49" t="s">
        <v>246</v>
      </c>
    </row>
    <row r="835" spans="1:6" ht="30.95" customHeight="1">
      <c r="A835" s="39">
        <v>620</v>
      </c>
      <c r="B835" s="59" t="s">
        <v>242</v>
      </c>
      <c r="C835" s="41" t="s">
        <v>2694</v>
      </c>
      <c r="D835" s="49" t="s">
        <v>2695</v>
      </c>
      <c r="E835" s="49" t="s">
        <v>2696</v>
      </c>
      <c r="F835" s="49" t="s">
        <v>2697</v>
      </c>
    </row>
    <row r="836" spans="1:6" ht="30.95" customHeight="1">
      <c r="A836" s="39">
        <v>621</v>
      </c>
      <c r="B836" s="59" t="s">
        <v>242</v>
      </c>
      <c r="C836" s="41" t="s">
        <v>2698</v>
      </c>
      <c r="D836" s="49" t="s">
        <v>2699</v>
      </c>
      <c r="E836" s="49" t="s">
        <v>2700</v>
      </c>
      <c r="F836" s="49" t="s">
        <v>2701</v>
      </c>
    </row>
    <row r="837" spans="1:6" ht="30.95" customHeight="1">
      <c r="A837" s="39">
        <v>622</v>
      </c>
      <c r="B837" s="59" t="s">
        <v>242</v>
      </c>
      <c r="C837" s="41" t="s">
        <v>2702</v>
      </c>
      <c r="D837" s="49" t="s">
        <v>2703</v>
      </c>
      <c r="E837" s="49" t="s">
        <v>2704</v>
      </c>
      <c r="F837" s="49" t="s">
        <v>2705</v>
      </c>
    </row>
    <row r="838" spans="1:6" ht="30.95" customHeight="1">
      <c r="A838" s="39">
        <v>623</v>
      </c>
      <c r="B838" s="59" t="s">
        <v>242</v>
      </c>
      <c r="C838" s="41" t="s">
        <v>2702</v>
      </c>
      <c r="D838" s="49" t="s">
        <v>2706</v>
      </c>
      <c r="E838" s="49" t="s">
        <v>2707</v>
      </c>
      <c r="F838" s="49" t="s">
        <v>2708</v>
      </c>
    </row>
    <row r="839" spans="1:6" ht="30.95" customHeight="1">
      <c r="A839" s="39">
        <v>624</v>
      </c>
      <c r="B839" s="59" t="s">
        <v>242</v>
      </c>
      <c r="C839" s="41" t="s">
        <v>2702</v>
      </c>
      <c r="D839" s="49" t="s">
        <v>2709</v>
      </c>
      <c r="E839" s="49" t="s">
        <v>2710</v>
      </c>
      <c r="F839" s="49" t="s">
        <v>2711</v>
      </c>
    </row>
    <row r="840" spans="1:6" ht="30.95" customHeight="1">
      <c r="A840" s="39">
        <v>625</v>
      </c>
      <c r="B840" s="59" t="s">
        <v>242</v>
      </c>
      <c r="C840" s="41" t="s">
        <v>2712</v>
      </c>
      <c r="D840" s="49" t="s">
        <v>2713</v>
      </c>
      <c r="E840" s="49" t="s">
        <v>2714</v>
      </c>
      <c r="F840" s="49" t="s">
        <v>2715</v>
      </c>
    </row>
    <row r="841" spans="1:6" ht="30.95" customHeight="1">
      <c r="A841" s="39">
        <v>626</v>
      </c>
      <c r="B841" s="59" t="s">
        <v>242</v>
      </c>
      <c r="C841" s="41" t="s">
        <v>2712</v>
      </c>
      <c r="D841" s="49" t="s">
        <v>2716</v>
      </c>
      <c r="E841" s="49" t="s">
        <v>2717</v>
      </c>
      <c r="F841" s="49" t="s">
        <v>2715</v>
      </c>
    </row>
    <row r="842" spans="1:6" ht="30.95" customHeight="1">
      <c r="A842" s="39">
        <v>627</v>
      </c>
      <c r="B842" s="59" t="s">
        <v>242</v>
      </c>
      <c r="C842" s="41" t="s">
        <v>2712</v>
      </c>
      <c r="D842" s="49" t="s">
        <v>2718</v>
      </c>
      <c r="E842" s="49" t="s">
        <v>2719</v>
      </c>
      <c r="F842" s="49" t="s">
        <v>2720</v>
      </c>
    </row>
    <row r="843" spans="1:6" ht="30.95" customHeight="1">
      <c r="A843" s="39">
        <v>628</v>
      </c>
      <c r="B843" s="59" t="s">
        <v>242</v>
      </c>
      <c r="C843" s="41" t="s">
        <v>2712</v>
      </c>
      <c r="D843" s="49" t="s">
        <v>2721</v>
      </c>
      <c r="E843" s="49" t="s">
        <v>2722</v>
      </c>
      <c r="F843" s="49" t="s">
        <v>2723</v>
      </c>
    </row>
    <row r="844" spans="1:6" ht="30.95" customHeight="1">
      <c r="A844" s="39">
        <v>629</v>
      </c>
      <c r="B844" s="59" t="s">
        <v>242</v>
      </c>
      <c r="C844" s="41" t="s">
        <v>634</v>
      </c>
      <c r="D844" s="49" t="s">
        <v>2724</v>
      </c>
      <c r="E844" s="49" t="s">
        <v>2725</v>
      </c>
      <c r="F844" s="49" t="s">
        <v>2726</v>
      </c>
    </row>
    <row r="845" spans="1:6" ht="30.95" customHeight="1">
      <c r="A845" s="39">
        <v>630</v>
      </c>
      <c r="B845" s="59" t="s">
        <v>242</v>
      </c>
      <c r="C845" s="41" t="s">
        <v>634</v>
      </c>
      <c r="D845" s="49" t="s">
        <v>2727</v>
      </c>
      <c r="E845" s="49" t="s">
        <v>2728</v>
      </c>
      <c r="F845" s="49" t="s">
        <v>2729</v>
      </c>
    </row>
    <row r="846" spans="1:6" ht="30.95" customHeight="1">
      <c r="A846" s="39">
        <v>631</v>
      </c>
      <c r="B846" s="59" t="s">
        <v>242</v>
      </c>
      <c r="C846" s="41" t="s">
        <v>634</v>
      </c>
      <c r="D846" s="49" t="s">
        <v>2730</v>
      </c>
      <c r="E846" s="49" t="s">
        <v>2731</v>
      </c>
      <c r="F846" s="49" t="s">
        <v>2732</v>
      </c>
    </row>
    <row r="847" spans="1:6" ht="30.95" customHeight="1">
      <c r="A847" s="39">
        <v>632</v>
      </c>
      <c r="B847" s="59" t="s">
        <v>242</v>
      </c>
      <c r="C847" s="41" t="s">
        <v>634</v>
      </c>
      <c r="D847" s="49" t="s">
        <v>2733</v>
      </c>
      <c r="E847" s="49" t="s">
        <v>2734</v>
      </c>
      <c r="F847" s="49" t="s">
        <v>637</v>
      </c>
    </row>
    <row r="848" spans="1:6" ht="39" customHeight="1">
      <c r="A848" s="39">
        <v>633</v>
      </c>
      <c r="B848" s="59" t="s">
        <v>242</v>
      </c>
      <c r="C848" s="41" t="s">
        <v>634</v>
      </c>
      <c r="D848" s="49" t="s">
        <v>2735</v>
      </c>
      <c r="E848" s="49" t="s">
        <v>2736</v>
      </c>
      <c r="F848" s="49" t="s">
        <v>2737</v>
      </c>
    </row>
    <row r="849" spans="1:6" ht="30.95" customHeight="1">
      <c r="A849" s="39">
        <v>634</v>
      </c>
      <c r="B849" s="59" t="s">
        <v>242</v>
      </c>
      <c r="C849" s="41" t="s">
        <v>2738</v>
      </c>
      <c r="D849" s="49" t="s">
        <v>2739</v>
      </c>
      <c r="E849" s="49" t="s">
        <v>2740</v>
      </c>
      <c r="F849" s="49" t="s">
        <v>2741</v>
      </c>
    </row>
    <row r="850" spans="1:6" ht="30.95" customHeight="1">
      <c r="A850" s="39">
        <v>635</v>
      </c>
      <c r="B850" s="59" t="s">
        <v>242</v>
      </c>
      <c r="C850" s="41" t="s">
        <v>2742</v>
      </c>
      <c r="D850" s="49" t="s">
        <v>2743</v>
      </c>
      <c r="E850" s="49" t="s">
        <v>2744</v>
      </c>
      <c r="F850" s="49" t="s">
        <v>2745</v>
      </c>
    </row>
    <row r="851" spans="1:6" ht="30.95" customHeight="1">
      <c r="A851" s="39">
        <v>636</v>
      </c>
      <c r="B851" s="59" t="s">
        <v>242</v>
      </c>
      <c r="C851" s="41" t="s">
        <v>2742</v>
      </c>
      <c r="D851" s="49" t="s">
        <v>2746</v>
      </c>
      <c r="E851" s="49" t="s">
        <v>2747</v>
      </c>
      <c r="F851" s="49" t="s">
        <v>2748</v>
      </c>
    </row>
    <row r="852" spans="1:6" ht="30.95" customHeight="1">
      <c r="A852" s="39">
        <v>637</v>
      </c>
      <c r="B852" s="59" t="s">
        <v>242</v>
      </c>
      <c r="C852" s="41" t="s">
        <v>2742</v>
      </c>
      <c r="D852" s="49" t="s">
        <v>2749</v>
      </c>
      <c r="E852" s="49" t="s">
        <v>2750</v>
      </c>
      <c r="F852" s="49" t="s">
        <v>2751</v>
      </c>
    </row>
    <row r="853" spans="1:6" ht="30.95" customHeight="1">
      <c r="A853" s="39">
        <v>638</v>
      </c>
      <c r="B853" s="59" t="s">
        <v>242</v>
      </c>
      <c r="C853" s="41" t="s">
        <v>2742</v>
      </c>
      <c r="D853" s="49" t="s">
        <v>2752</v>
      </c>
      <c r="E853" s="49" t="s">
        <v>2753</v>
      </c>
      <c r="F853" s="49" t="s">
        <v>2754</v>
      </c>
    </row>
    <row r="854" spans="1:6" ht="30.95" customHeight="1">
      <c r="A854" s="39">
        <v>639</v>
      </c>
      <c r="B854" s="59" t="s">
        <v>242</v>
      </c>
      <c r="C854" s="41" t="s">
        <v>2755</v>
      </c>
      <c r="D854" s="49" t="s">
        <v>2756</v>
      </c>
      <c r="E854" s="49" t="s">
        <v>2757</v>
      </c>
      <c r="F854" s="49" t="s">
        <v>2758</v>
      </c>
    </row>
    <row r="855" spans="1:6" ht="30.95" customHeight="1">
      <c r="A855" s="39">
        <v>640</v>
      </c>
      <c r="B855" s="59" t="s">
        <v>242</v>
      </c>
      <c r="C855" s="41" t="s">
        <v>638</v>
      </c>
      <c r="D855" s="49" t="s">
        <v>2759</v>
      </c>
      <c r="E855" s="49" t="s">
        <v>2760</v>
      </c>
      <c r="F855" s="49" t="s">
        <v>2761</v>
      </c>
    </row>
    <row r="856" spans="1:6" ht="30.95" customHeight="1">
      <c r="A856" s="39">
        <v>641</v>
      </c>
      <c r="B856" s="59" t="s">
        <v>242</v>
      </c>
      <c r="C856" s="41" t="s">
        <v>638</v>
      </c>
      <c r="D856" s="49" t="s">
        <v>2762</v>
      </c>
      <c r="E856" s="49" t="s">
        <v>2763</v>
      </c>
      <c r="F856" s="49" t="s">
        <v>2764</v>
      </c>
    </row>
    <row r="857" spans="1:6" ht="30.95" customHeight="1">
      <c r="A857" s="39">
        <v>642</v>
      </c>
      <c r="B857" s="59" t="s">
        <v>242</v>
      </c>
      <c r="C857" s="41" t="s">
        <v>638</v>
      </c>
      <c r="D857" s="49" t="s">
        <v>2765</v>
      </c>
      <c r="E857" s="49" t="s">
        <v>2766</v>
      </c>
      <c r="F857" s="49" t="s">
        <v>2764</v>
      </c>
    </row>
    <row r="858" spans="1:6" ht="30.95" customHeight="1">
      <c r="A858" s="39">
        <v>643</v>
      </c>
      <c r="B858" s="59" t="s">
        <v>242</v>
      </c>
      <c r="C858" s="41" t="s">
        <v>2767</v>
      </c>
      <c r="D858" s="49" t="s">
        <v>2768</v>
      </c>
      <c r="E858" s="49" t="s">
        <v>2769</v>
      </c>
      <c r="F858" s="49" t="s">
        <v>2770</v>
      </c>
    </row>
    <row r="859" spans="1:6" ht="30.95" customHeight="1">
      <c r="A859" s="39">
        <v>644</v>
      </c>
      <c r="B859" s="59" t="s">
        <v>242</v>
      </c>
      <c r="C859" s="41" t="s">
        <v>2767</v>
      </c>
      <c r="D859" s="49" t="s">
        <v>2771</v>
      </c>
      <c r="E859" s="49" t="s">
        <v>2772</v>
      </c>
      <c r="F859" s="49" t="s">
        <v>2770</v>
      </c>
    </row>
    <row r="860" spans="1:6" ht="30.95" customHeight="1">
      <c r="A860" s="39">
        <v>645</v>
      </c>
      <c r="B860" s="59" t="s">
        <v>242</v>
      </c>
      <c r="C860" s="41" t="s">
        <v>2773</v>
      </c>
      <c r="D860" s="49" t="s">
        <v>2774</v>
      </c>
      <c r="E860" s="49" t="s">
        <v>2775</v>
      </c>
      <c r="F860" s="49" t="s">
        <v>2776</v>
      </c>
    </row>
    <row r="861" spans="1:6" ht="30.95" customHeight="1">
      <c r="A861" s="39">
        <v>646</v>
      </c>
      <c r="B861" s="59" t="s">
        <v>242</v>
      </c>
      <c r="C861" s="41" t="s">
        <v>2777</v>
      </c>
      <c r="D861" s="49" t="s">
        <v>2778</v>
      </c>
      <c r="E861" s="49" t="s">
        <v>2779</v>
      </c>
      <c r="F861" s="49" t="s">
        <v>2780</v>
      </c>
    </row>
    <row r="862" spans="1:6" ht="30.95" customHeight="1">
      <c r="A862" s="39">
        <v>647</v>
      </c>
      <c r="B862" s="59" t="s">
        <v>242</v>
      </c>
      <c r="C862" s="41" t="s">
        <v>2777</v>
      </c>
      <c r="D862" s="49" t="s">
        <v>2781</v>
      </c>
      <c r="E862" s="49" t="s">
        <v>2782</v>
      </c>
      <c r="F862" s="49" t="s">
        <v>2783</v>
      </c>
    </row>
    <row r="863" spans="1:6" ht="30.95" customHeight="1">
      <c r="A863" s="39">
        <v>648</v>
      </c>
      <c r="B863" s="59" t="s">
        <v>242</v>
      </c>
      <c r="C863" s="41" t="s">
        <v>2784</v>
      </c>
      <c r="D863" s="49" t="s">
        <v>2785</v>
      </c>
      <c r="E863" s="49" t="s">
        <v>2786</v>
      </c>
      <c r="F863" s="49" t="s">
        <v>2787</v>
      </c>
    </row>
    <row r="864" spans="1:6" ht="30.95" customHeight="1">
      <c r="A864" s="39">
        <v>649</v>
      </c>
      <c r="B864" s="59" t="s">
        <v>242</v>
      </c>
      <c r="C864" s="41" t="s">
        <v>2784</v>
      </c>
      <c r="D864" s="49" t="s">
        <v>2788</v>
      </c>
      <c r="E864" s="49" t="s">
        <v>2789</v>
      </c>
      <c r="F864" s="49" t="s">
        <v>2790</v>
      </c>
    </row>
    <row r="865" spans="1:6" ht="30.95" customHeight="1">
      <c r="A865" s="39">
        <v>650</v>
      </c>
      <c r="B865" s="59" t="s">
        <v>242</v>
      </c>
      <c r="C865" s="41" t="s">
        <v>2784</v>
      </c>
      <c r="D865" s="49" t="s">
        <v>2791</v>
      </c>
      <c r="E865" s="49" t="s">
        <v>2792</v>
      </c>
      <c r="F865" s="49" t="s">
        <v>2793</v>
      </c>
    </row>
    <row r="866" spans="1:6" ht="30.95" customHeight="1">
      <c r="A866" s="39">
        <v>651</v>
      </c>
      <c r="B866" s="59" t="s">
        <v>242</v>
      </c>
      <c r="C866" s="41" t="s">
        <v>2784</v>
      </c>
      <c r="D866" s="49" t="s">
        <v>2794</v>
      </c>
      <c r="E866" s="49" t="s">
        <v>2795</v>
      </c>
      <c r="F866" s="49" t="s">
        <v>2796</v>
      </c>
    </row>
    <row r="867" spans="1:6" ht="30.95" customHeight="1">
      <c r="A867" s="39">
        <v>652</v>
      </c>
      <c r="B867" s="59" t="s">
        <v>242</v>
      </c>
      <c r="C867" s="41" t="s">
        <v>250</v>
      </c>
      <c r="D867" s="49" t="s">
        <v>2797</v>
      </c>
      <c r="E867" s="49" t="s">
        <v>2798</v>
      </c>
      <c r="F867" s="49" t="s">
        <v>2799</v>
      </c>
    </row>
    <row r="868" spans="1:6" ht="30.95" customHeight="1">
      <c r="A868" s="39">
        <v>653</v>
      </c>
      <c r="B868" s="59" t="s">
        <v>242</v>
      </c>
      <c r="C868" s="41" t="s">
        <v>2800</v>
      </c>
      <c r="D868" s="49" t="s">
        <v>2801</v>
      </c>
      <c r="E868" s="49" t="s">
        <v>2802</v>
      </c>
      <c r="F868" s="49" t="s">
        <v>2803</v>
      </c>
    </row>
    <row r="869" spans="1:6" ht="30.95" customHeight="1">
      <c r="A869" s="39">
        <v>654</v>
      </c>
      <c r="B869" s="59" t="s">
        <v>242</v>
      </c>
      <c r="C869" s="41" t="s">
        <v>2804</v>
      </c>
      <c r="D869" s="49" t="s">
        <v>2805</v>
      </c>
      <c r="E869" s="49" t="s">
        <v>2806</v>
      </c>
      <c r="F869" s="49" t="s">
        <v>2807</v>
      </c>
    </row>
    <row r="870" spans="1:6" ht="30.95" customHeight="1">
      <c r="A870" s="39">
        <v>655</v>
      </c>
      <c r="B870" s="59" t="s">
        <v>242</v>
      </c>
      <c r="C870" s="41" t="s">
        <v>2804</v>
      </c>
      <c r="D870" s="49" t="s">
        <v>2808</v>
      </c>
      <c r="E870" s="49" t="s">
        <v>2809</v>
      </c>
      <c r="F870" s="49" t="s">
        <v>2810</v>
      </c>
    </row>
    <row r="871" spans="1:6" ht="30.95" customHeight="1">
      <c r="A871" s="39">
        <v>656</v>
      </c>
      <c r="B871" s="59" t="s">
        <v>242</v>
      </c>
      <c r="C871" s="41" t="s">
        <v>2804</v>
      </c>
      <c r="D871" s="49" t="s">
        <v>2811</v>
      </c>
      <c r="E871" s="49" t="s">
        <v>2812</v>
      </c>
      <c r="F871" s="49" t="s">
        <v>2813</v>
      </c>
    </row>
    <row r="872" spans="1:6" ht="30.95" customHeight="1">
      <c r="A872" s="39">
        <v>657</v>
      </c>
      <c r="B872" s="59" t="s">
        <v>242</v>
      </c>
      <c r="C872" s="41" t="s">
        <v>2814</v>
      </c>
      <c r="D872" s="49" t="s">
        <v>2815</v>
      </c>
      <c r="E872" s="49" t="s">
        <v>2816</v>
      </c>
      <c r="F872" s="49" t="s">
        <v>2817</v>
      </c>
    </row>
    <row r="873" spans="1:6" ht="30.95" customHeight="1">
      <c r="A873" s="39">
        <v>658</v>
      </c>
      <c r="B873" s="59" t="s">
        <v>242</v>
      </c>
      <c r="C873" s="41" t="s">
        <v>259</v>
      </c>
      <c r="D873" s="49" t="s">
        <v>2818</v>
      </c>
      <c r="E873" s="49" t="s">
        <v>2819</v>
      </c>
      <c r="F873" s="49" t="s">
        <v>262</v>
      </c>
    </row>
    <row r="874" spans="1:6" ht="41.1" customHeight="1">
      <c r="A874" s="39">
        <v>659</v>
      </c>
      <c r="B874" s="59" t="s">
        <v>242</v>
      </c>
      <c r="C874" s="41" t="s">
        <v>259</v>
      </c>
      <c r="D874" s="49" t="s">
        <v>2820</v>
      </c>
      <c r="E874" s="49" t="s">
        <v>2821</v>
      </c>
      <c r="F874" s="49" t="s">
        <v>2822</v>
      </c>
    </row>
    <row r="875" spans="1:6" ht="30.95" customHeight="1">
      <c r="A875" s="39">
        <v>660</v>
      </c>
      <c r="B875" s="59" t="s">
        <v>242</v>
      </c>
      <c r="C875" s="41" t="s">
        <v>259</v>
      </c>
      <c r="D875" s="49" t="s">
        <v>2823</v>
      </c>
      <c r="E875" s="49" t="s">
        <v>2824</v>
      </c>
      <c r="F875" s="49" t="s">
        <v>2825</v>
      </c>
    </row>
    <row r="876" spans="1:6" ht="30.95" customHeight="1">
      <c r="A876" s="39">
        <v>661</v>
      </c>
      <c r="B876" s="59" t="s">
        <v>242</v>
      </c>
      <c r="C876" s="41" t="s">
        <v>259</v>
      </c>
      <c r="D876" s="49" t="s">
        <v>2826</v>
      </c>
      <c r="E876" s="49" t="s">
        <v>2827</v>
      </c>
      <c r="F876" s="49" t="s">
        <v>2828</v>
      </c>
    </row>
    <row r="877" spans="1:6" ht="30.95" customHeight="1">
      <c r="A877" s="39">
        <v>662</v>
      </c>
      <c r="B877" s="59" t="s">
        <v>242</v>
      </c>
      <c r="C877" s="41" t="s">
        <v>2829</v>
      </c>
      <c r="D877" s="49" t="s">
        <v>2830</v>
      </c>
      <c r="E877" s="49" t="s">
        <v>2831</v>
      </c>
      <c r="F877" s="49" t="s">
        <v>2832</v>
      </c>
    </row>
    <row r="878" spans="1:6" ht="30.95" customHeight="1">
      <c r="A878" s="39">
        <v>663</v>
      </c>
      <c r="B878" s="59" t="s">
        <v>242</v>
      </c>
      <c r="C878" s="41" t="s">
        <v>2829</v>
      </c>
      <c r="D878" s="49" t="s">
        <v>2833</v>
      </c>
      <c r="E878" s="49" t="s">
        <v>2834</v>
      </c>
      <c r="F878" s="49" t="s">
        <v>2835</v>
      </c>
    </row>
    <row r="879" spans="1:6" ht="30.95" customHeight="1">
      <c r="A879" s="39">
        <v>664</v>
      </c>
      <c r="B879" s="59" t="s">
        <v>242</v>
      </c>
      <c r="C879" s="41" t="s">
        <v>2829</v>
      </c>
      <c r="D879" s="49" t="s">
        <v>2836</v>
      </c>
      <c r="E879" s="49" t="s">
        <v>2837</v>
      </c>
      <c r="F879" s="49" t="s">
        <v>2838</v>
      </c>
    </row>
    <row r="880" spans="1:6" ht="30.95" customHeight="1">
      <c r="A880" s="39">
        <v>665</v>
      </c>
      <c r="B880" s="59" t="s">
        <v>242</v>
      </c>
      <c r="C880" s="41" t="s">
        <v>2829</v>
      </c>
      <c r="D880" s="49" t="s">
        <v>2839</v>
      </c>
      <c r="E880" s="49" t="s">
        <v>2840</v>
      </c>
      <c r="F880" s="49" t="s">
        <v>2841</v>
      </c>
    </row>
    <row r="881" spans="1:6" ht="30.95" customHeight="1">
      <c r="A881" s="39">
        <v>666</v>
      </c>
      <c r="B881" s="59" t="s">
        <v>242</v>
      </c>
      <c r="C881" s="41" t="s">
        <v>2829</v>
      </c>
      <c r="D881" s="49" t="s">
        <v>2842</v>
      </c>
      <c r="E881" s="49" t="s">
        <v>2843</v>
      </c>
      <c r="F881" s="49" t="s">
        <v>2844</v>
      </c>
    </row>
    <row r="882" spans="1:6" ht="42.95" customHeight="1">
      <c r="A882" s="39">
        <v>667</v>
      </c>
      <c r="B882" s="59" t="s">
        <v>242</v>
      </c>
      <c r="C882" s="41" t="s">
        <v>2829</v>
      </c>
      <c r="D882" s="49" t="s">
        <v>2845</v>
      </c>
      <c r="E882" s="49" t="s">
        <v>2846</v>
      </c>
      <c r="F882" s="49" t="s">
        <v>2847</v>
      </c>
    </row>
    <row r="883" spans="1:6" ht="30.95" customHeight="1">
      <c r="A883" s="39">
        <v>668</v>
      </c>
      <c r="B883" s="59" t="s">
        <v>242</v>
      </c>
      <c r="C883" s="41" t="s">
        <v>642</v>
      </c>
      <c r="D883" s="49" t="s">
        <v>2848</v>
      </c>
      <c r="E883" s="49" t="s">
        <v>2849</v>
      </c>
      <c r="F883" s="49" t="s">
        <v>2850</v>
      </c>
    </row>
    <row r="884" spans="1:6" ht="30.95" customHeight="1">
      <c r="A884" s="39">
        <v>669</v>
      </c>
      <c r="B884" s="59" t="s">
        <v>242</v>
      </c>
      <c r="C884" s="41" t="s">
        <v>2851</v>
      </c>
      <c r="D884" s="49" t="s">
        <v>2852</v>
      </c>
      <c r="E884" s="49" t="s">
        <v>2853</v>
      </c>
      <c r="F884" s="49" t="s">
        <v>2854</v>
      </c>
    </row>
    <row r="885" spans="1:6" ht="35.1" customHeight="1">
      <c r="A885" s="39">
        <v>670</v>
      </c>
      <c r="B885" s="59" t="s">
        <v>263</v>
      </c>
      <c r="C885" s="41" t="s">
        <v>2855</v>
      </c>
      <c r="D885" s="49" t="s">
        <v>2856</v>
      </c>
      <c r="E885" s="70" t="s">
        <v>2857</v>
      </c>
      <c r="F885" s="42" t="s">
        <v>2858</v>
      </c>
    </row>
    <row r="886" spans="1:6" ht="42.95" customHeight="1">
      <c r="A886" s="39">
        <v>671</v>
      </c>
      <c r="B886" s="59" t="s">
        <v>263</v>
      </c>
      <c r="C886" s="41" t="s">
        <v>646</v>
      </c>
      <c r="D886" s="42" t="s">
        <v>2859</v>
      </c>
      <c r="E886" s="70" t="s">
        <v>2860</v>
      </c>
      <c r="F886" s="70" t="s">
        <v>2861</v>
      </c>
    </row>
    <row r="887" spans="1:6" ht="30.95" customHeight="1">
      <c r="A887" s="39">
        <v>672</v>
      </c>
      <c r="B887" s="59" t="s">
        <v>263</v>
      </c>
      <c r="C887" s="41" t="s">
        <v>646</v>
      </c>
      <c r="D887" s="42" t="s">
        <v>2862</v>
      </c>
      <c r="E887" s="70" t="s">
        <v>2863</v>
      </c>
      <c r="F887" s="42" t="s">
        <v>2864</v>
      </c>
    </row>
    <row r="888" spans="1:6" ht="30.95" customHeight="1">
      <c r="A888" s="39">
        <v>673</v>
      </c>
      <c r="B888" s="59" t="s">
        <v>263</v>
      </c>
      <c r="C888" s="41" t="s">
        <v>646</v>
      </c>
      <c r="D888" s="42" t="s">
        <v>2865</v>
      </c>
      <c r="E888" s="70" t="s">
        <v>2866</v>
      </c>
      <c r="F888" s="42" t="s">
        <v>2867</v>
      </c>
    </row>
    <row r="889" spans="1:6" ht="30.95" customHeight="1">
      <c r="A889" s="39">
        <v>674</v>
      </c>
      <c r="B889" s="59" t="s">
        <v>263</v>
      </c>
      <c r="C889" s="41" t="s">
        <v>646</v>
      </c>
      <c r="D889" s="42" t="s">
        <v>2868</v>
      </c>
      <c r="E889" s="70" t="s">
        <v>2869</v>
      </c>
      <c r="F889" s="70" t="s">
        <v>2870</v>
      </c>
    </row>
    <row r="890" spans="1:6" ht="30.95" customHeight="1">
      <c r="A890" s="39">
        <v>675</v>
      </c>
      <c r="B890" s="59" t="s">
        <v>263</v>
      </c>
      <c r="C890" s="41" t="s">
        <v>646</v>
      </c>
      <c r="D890" s="42" t="s">
        <v>2871</v>
      </c>
      <c r="E890" s="70" t="s">
        <v>2872</v>
      </c>
      <c r="F890" s="42" t="s">
        <v>2873</v>
      </c>
    </row>
    <row r="891" spans="1:6" ht="30.95" customHeight="1">
      <c r="A891" s="39">
        <v>676</v>
      </c>
      <c r="B891" s="59" t="s">
        <v>263</v>
      </c>
      <c r="C891" s="41" t="s">
        <v>264</v>
      </c>
      <c r="D891" s="42" t="s">
        <v>2874</v>
      </c>
      <c r="E891" s="70" t="s">
        <v>2875</v>
      </c>
      <c r="F891" s="42" t="s">
        <v>2876</v>
      </c>
    </row>
    <row r="892" spans="1:6" ht="30.95" customHeight="1">
      <c r="A892" s="39">
        <v>677</v>
      </c>
      <c r="B892" s="59" t="s">
        <v>263</v>
      </c>
      <c r="C892" s="41" t="s">
        <v>264</v>
      </c>
      <c r="D892" s="42" t="s">
        <v>2877</v>
      </c>
      <c r="E892" s="70" t="s">
        <v>2878</v>
      </c>
      <c r="F892" s="42" t="s">
        <v>2879</v>
      </c>
    </row>
    <row r="893" spans="1:6" ht="30.95" customHeight="1">
      <c r="A893" s="39">
        <v>678</v>
      </c>
      <c r="B893" s="59" t="s">
        <v>263</v>
      </c>
      <c r="C893" s="41" t="s">
        <v>264</v>
      </c>
      <c r="D893" s="42" t="s">
        <v>2880</v>
      </c>
      <c r="E893" s="70" t="s">
        <v>2881</v>
      </c>
      <c r="F893" s="42" t="s">
        <v>2882</v>
      </c>
    </row>
    <row r="894" spans="1:6" ht="30.95" customHeight="1">
      <c r="A894" s="39">
        <v>679</v>
      </c>
      <c r="B894" s="59" t="s">
        <v>263</v>
      </c>
      <c r="C894" s="41" t="s">
        <v>264</v>
      </c>
      <c r="D894" s="42" t="s">
        <v>2883</v>
      </c>
      <c r="E894" s="70" t="s">
        <v>2884</v>
      </c>
      <c r="F894" s="42" t="s">
        <v>2885</v>
      </c>
    </row>
    <row r="895" spans="1:6" ht="30.95" customHeight="1">
      <c r="A895" s="39">
        <v>680</v>
      </c>
      <c r="B895" s="59" t="s">
        <v>276</v>
      </c>
      <c r="C895" s="41" t="s">
        <v>2886</v>
      </c>
      <c r="D895" s="42" t="s">
        <v>2887</v>
      </c>
      <c r="E895" s="42" t="s">
        <v>2888</v>
      </c>
      <c r="F895" s="42" t="s">
        <v>2889</v>
      </c>
    </row>
    <row r="896" spans="1:6" ht="30.95" customHeight="1">
      <c r="A896" s="39">
        <v>681</v>
      </c>
      <c r="B896" s="59" t="s">
        <v>276</v>
      </c>
      <c r="C896" s="41" t="s">
        <v>2886</v>
      </c>
      <c r="D896" s="42" t="s">
        <v>2890</v>
      </c>
      <c r="E896" s="42" t="s">
        <v>2891</v>
      </c>
      <c r="F896" s="42" t="s">
        <v>2892</v>
      </c>
    </row>
    <row r="897" spans="1:6" ht="30.95" customHeight="1">
      <c r="A897" s="39">
        <v>682</v>
      </c>
      <c r="B897" s="59" t="s">
        <v>276</v>
      </c>
      <c r="C897" s="41" t="s">
        <v>2886</v>
      </c>
      <c r="D897" s="42" t="s">
        <v>2893</v>
      </c>
      <c r="E897" s="42" t="s">
        <v>2894</v>
      </c>
      <c r="F897" s="42" t="s">
        <v>2895</v>
      </c>
    </row>
    <row r="898" spans="1:6" ht="42" customHeight="1">
      <c r="A898" s="39">
        <v>683</v>
      </c>
      <c r="B898" s="59" t="s">
        <v>276</v>
      </c>
      <c r="C898" s="41" t="s">
        <v>277</v>
      </c>
      <c r="D898" s="42" t="s">
        <v>2896</v>
      </c>
      <c r="E898" s="42" t="s">
        <v>2897</v>
      </c>
      <c r="F898" s="42" t="s">
        <v>2898</v>
      </c>
    </row>
    <row r="899" spans="1:6" ht="30.95" customHeight="1">
      <c r="A899" s="39">
        <v>684</v>
      </c>
      <c r="B899" s="59" t="s">
        <v>276</v>
      </c>
      <c r="C899" s="41" t="s">
        <v>277</v>
      </c>
      <c r="D899" s="42" t="s">
        <v>2899</v>
      </c>
      <c r="E899" s="42" t="s">
        <v>2900</v>
      </c>
      <c r="F899" s="42" t="s">
        <v>2901</v>
      </c>
    </row>
    <row r="900" spans="1:6" ht="30.95" customHeight="1">
      <c r="A900" s="39">
        <v>685</v>
      </c>
      <c r="B900" s="59" t="s">
        <v>276</v>
      </c>
      <c r="C900" s="41" t="s">
        <v>277</v>
      </c>
      <c r="D900" s="42" t="s">
        <v>2902</v>
      </c>
      <c r="E900" s="42" t="s">
        <v>2903</v>
      </c>
      <c r="F900" s="42" t="s">
        <v>2904</v>
      </c>
    </row>
    <row r="901" spans="1:6" ht="30.95" customHeight="1">
      <c r="A901" s="39">
        <v>686</v>
      </c>
      <c r="B901" s="59" t="s">
        <v>276</v>
      </c>
      <c r="C901" s="41" t="s">
        <v>277</v>
      </c>
      <c r="D901" s="42" t="s">
        <v>2905</v>
      </c>
      <c r="E901" s="42" t="s">
        <v>2906</v>
      </c>
      <c r="F901" s="42" t="s">
        <v>2907</v>
      </c>
    </row>
    <row r="902" spans="1:6" ht="30.95" customHeight="1">
      <c r="A902" s="39">
        <v>687</v>
      </c>
      <c r="B902" s="59" t="s">
        <v>276</v>
      </c>
      <c r="C902" s="41" t="s">
        <v>277</v>
      </c>
      <c r="D902" s="42" t="s">
        <v>2908</v>
      </c>
      <c r="E902" s="42" t="s">
        <v>2909</v>
      </c>
      <c r="F902" s="42" t="s">
        <v>2910</v>
      </c>
    </row>
    <row r="903" spans="1:6" ht="30.95" customHeight="1">
      <c r="A903" s="39">
        <v>688</v>
      </c>
      <c r="B903" s="59" t="s">
        <v>276</v>
      </c>
      <c r="C903" s="41" t="s">
        <v>2911</v>
      </c>
      <c r="D903" s="42" t="s">
        <v>2912</v>
      </c>
      <c r="E903" s="42" t="s">
        <v>2913</v>
      </c>
      <c r="F903" s="42" t="s">
        <v>2914</v>
      </c>
    </row>
    <row r="904" spans="1:6" ht="30.95" customHeight="1">
      <c r="A904" s="39">
        <v>689</v>
      </c>
      <c r="B904" s="59" t="s">
        <v>276</v>
      </c>
      <c r="C904" s="41" t="s">
        <v>2911</v>
      </c>
      <c r="D904" s="42" t="s">
        <v>2915</v>
      </c>
      <c r="E904" s="42" t="s">
        <v>2916</v>
      </c>
      <c r="F904" s="42" t="s">
        <v>2917</v>
      </c>
    </row>
    <row r="905" spans="1:6" ht="30.95" customHeight="1">
      <c r="A905" s="39">
        <v>690</v>
      </c>
      <c r="B905" s="59" t="s">
        <v>276</v>
      </c>
      <c r="C905" s="41" t="s">
        <v>2911</v>
      </c>
      <c r="D905" s="42" t="s">
        <v>2918</v>
      </c>
      <c r="E905" s="42" t="s">
        <v>2919</v>
      </c>
      <c r="F905" s="42" t="s">
        <v>2920</v>
      </c>
    </row>
    <row r="906" spans="1:6" ht="30.95" customHeight="1">
      <c r="A906" s="39">
        <v>691</v>
      </c>
      <c r="B906" s="59" t="s">
        <v>276</v>
      </c>
      <c r="C906" s="41" t="s">
        <v>2911</v>
      </c>
      <c r="D906" s="42" t="s">
        <v>2921</v>
      </c>
      <c r="E906" s="42" t="s">
        <v>2922</v>
      </c>
      <c r="F906" s="42" t="s">
        <v>2923</v>
      </c>
    </row>
    <row r="907" spans="1:6" ht="30.95" customHeight="1">
      <c r="A907" s="39">
        <v>692</v>
      </c>
      <c r="B907" s="59" t="s">
        <v>276</v>
      </c>
      <c r="C907" s="41" t="s">
        <v>656</v>
      </c>
      <c r="D907" s="42" t="s">
        <v>2924</v>
      </c>
      <c r="E907" s="42" t="s">
        <v>2925</v>
      </c>
      <c r="F907" s="42" t="s">
        <v>2926</v>
      </c>
    </row>
    <row r="908" spans="1:6" ht="30.95" customHeight="1">
      <c r="A908" s="39">
        <v>693</v>
      </c>
      <c r="B908" s="59" t="s">
        <v>276</v>
      </c>
      <c r="C908" s="41" t="s">
        <v>656</v>
      </c>
      <c r="D908" s="42" t="s">
        <v>2927</v>
      </c>
      <c r="E908" s="42" t="s">
        <v>2928</v>
      </c>
      <c r="F908" s="42" t="s">
        <v>2929</v>
      </c>
    </row>
    <row r="909" spans="1:6" ht="30.95" customHeight="1">
      <c r="A909" s="39">
        <v>694</v>
      </c>
      <c r="B909" s="59" t="s">
        <v>276</v>
      </c>
      <c r="C909" s="41" t="s">
        <v>656</v>
      </c>
      <c r="D909" s="42" t="s">
        <v>2930</v>
      </c>
      <c r="E909" s="42" t="s">
        <v>2931</v>
      </c>
      <c r="F909" s="42" t="s">
        <v>2932</v>
      </c>
    </row>
    <row r="910" spans="1:6" ht="30.95" customHeight="1">
      <c r="A910" s="39">
        <v>695</v>
      </c>
      <c r="B910" s="59" t="s">
        <v>276</v>
      </c>
      <c r="C910" s="41" t="s">
        <v>656</v>
      </c>
      <c r="D910" s="42" t="s">
        <v>2933</v>
      </c>
      <c r="E910" s="42" t="s">
        <v>2934</v>
      </c>
      <c r="F910" s="42" t="s">
        <v>2935</v>
      </c>
    </row>
    <row r="911" spans="1:6" ht="30.95" customHeight="1">
      <c r="A911" s="39">
        <v>696</v>
      </c>
      <c r="B911" s="59" t="s">
        <v>276</v>
      </c>
      <c r="C911" s="41" t="s">
        <v>656</v>
      </c>
      <c r="D911" s="42" t="s">
        <v>2936</v>
      </c>
      <c r="E911" s="42" t="s">
        <v>2937</v>
      </c>
      <c r="F911" s="42" t="s">
        <v>2938</v>
      </c>
    </row>
    <row r="912" spans="1:6" ht="30.95" customHeight="1">
      <c r="A912" s="39">
        <v>697</v>
      </c>
      <c r="B912" s="59" t="s">
        <v>276</v>
      </c>
      <c r="C912" s="41" t="s">
        <v>656</v>
      </c>
      <c r="D912" s="42" t="s">
        <v>2939</v>
      </c>
      <c r="E912" s="42" t="s">
        <v>2940</v>
      </c>
      <c r="F912" s="42" t="s">
        <v>2941</v>
      </c>
    </row>
    <row r="913" spans="1:6" ht="30.95" customHeight="1">
      <c r="A913" s="39">
        <v>698</v>
      </c>
      <c r="B913" s="59" t="s">
        <v>276</v>
      </c>
      <c r="C913" s="41" t="s">
        <v>656</v>
      </c>
      <c r="D913" s="42" t="s">
        <v>2942</v>
      </c>
      <c r="E913" s="42" t="s">
        <v>2943</v>
      </c>
      <c r="F913" s="42" t="s">
        <v>2944</v>
      </c>
    </row>
    <row r="914" spans="1:6" ht="30.95" customHeight="1">
      <c r="A914" s="39">
        <v>699</v>
      </c>
      <c r="B914" s="59" t="s">
        <v>276</v>
      </c>
      <c r="C914" s="41" t="s">
        <v>2945</v>
      </c>
      <c r="D914" s="42" t="s">
        <v>2946</v>
      </c>
      <c r="E914" s="42" t="s">
        <v>2947</v>
      </c>
      <c r="F914" s="42" t="s">
        <v>2948</v>
      </c>
    </row>
    <row r="915" spans="1:6" ht="30.95" customHeight="1">
      <c r="A915" s="39">
        <v>700</v>
      </c>
      <c r="B915" s="59" t="s">
        <v>276</v>
      </c>
      <c r="C915" s="41" t="s">
        <v>2949</v>
      </c>
      <c r="D915" s="42" t="s">
        <v>2950</v>
      </c>
      <c r="E915" s="42" t="s">
        <v>2951</v>
      </c>
      <c r="F915" s="42" t="s">
        <v>2952</v>
      </c>
    </row>
    <row r="916" spans="1:6" ht="30.95" customHeight="1">
      <c r="A916" s="39">
        <v>701</v>
      </c>
      <c r="B916" s="59" t="s">
        <v>276</v>
      </c>
      <c r="C916" s="41" t="s">
        <v>281</v>
      </c>
      <c r="D916" s="42" t="s">
        <v>2953</v>
      </c>
      <c r="E916" s="42" t="s">
        <v>2954</v>
      </c>
      <c r="F916" s="42" t="s">
        <v>2955</v>
      </c>
    </row>
    <row r="917" spans="1:6" ht="30.95" customHeight="1">
      <c r="A917" s="39">
        <v>702</v>
      </c>
      <c r="B917" s="59" t="s">
        <v>276</v>
      </c>
      <c r="C917" s="41" t="s">
        <v>281</v>
      </c>
      <c r="D917" s="42" t="s">
        <v>2956</v>
      </c>
      <c r="E917" s="42" t="s">
        <v>2957</v>
      </c>
      <c r="F917" s="42" t="s">
        <v>2958</v>
      </c>
    </row>
    <row r="918" spans="1:6" ht="30.95" customHeight="1">
      <c r="A918" s="39">
        <v>703</v>
      </c>
      <c r="B918" s="59" t="s">
        <v>276</v>
      </c>
      <c r="C918" s="41" t="s">
        <v>2959</v>
      </c>
      <c r="D918" s="42" t="s">
        <v>2960</v>
      </c>
      <c r="E918" s="42" t="s">
        <v>2961</v>
      </c>
      <c r="F918" s="42" t="s">
        <v>2962</v>
      </c>
    </row>
    <row r="919" spans="1:6" ht="30.95" customHeight="1">
      <c r="A919" s="39">
        <v>704</v>
      </c>
      <c r="B919" s="59" t="s">
        <v>276</v>
      </c>
      <c r="C919" s="41" t="s">
        <v>2959</v>
      </c>
      <c r="D919" s="42" t="s">
        <v>2963</v>
      </c>
      <c r="E919" s="42" t="s">
        <v>2964</v>
      </c>
      <c r="F919" s="42" t="s">
        <v>2965</v>
      </c>
    </row>
    <row r="920" spans="1:6" ht="30.95" customHeight="1">
      <c r="A920" s="39">
        <v>705</v>
      </c>
      <c r="B920" s="59" t="s">
        <v>276</v>
      </c>
      <c r="C920" s="41" t="s">
        <v>2966</v>
      </c>
      <c r="D920" s="42" t="s">
        <v>2967</v>
      </c>
      <c r="E920" s="42" t="s">
        <v>2968</v>
      </c>
      <c r="F920" s="42" t="s">
        <v>2969</v>
      </c>
    </row>
    <row r="921" spans="1:6" ht="30.95" customHeight="1">
      <c r="A921" s="39">
        <v>706</v>
      </c>
      <c r="B921" s="59" t="s">
        <v>276</v>
      </c>
      <c r="C921" s="41" t="s">
        <v>2970</v>
      </c>
      <c r="D921" s="42" t="s">
        <v>2971</v>
      </c>
      <c r="E921" s="42" t="s">
        <v>2972</v>
      </c>
      <c r="F921" s="42" t="s">
        <v>2973</v>
      </c>
    </row>
    <row r="922" spans="1:6" ht="30.95" customHeight="1">
      <c r="A922" s="39">
        <v>707</v>
      </c>
      <c r="B922" s="59" t="s">
        <v>276</v>
      </c>
      <c r="C922" s="41" t="s">
        <v>2970</v>
      </c>
      <c r="D922" s="42" t="s">
        <v>2974</v>
      </c>
      <c r="E922" s="42" t="s">
        <v>2975</v>
      </c>
      <c r="F922" s="42" t="s">
        <v>2976</v>
      </c>
    </row>
    <row r="923" spans="1:6" ht="30.95" customHeight="1">
      <c r="A923" s="39">
        <v>708</v>
      </c>
      <c r="B923" s="59" t="s">
        <v>276</v>
      </c>
      <c r="C923" s="41" t="s">
        <v>2970</v>
      </c>
      <c r="D923" s="42" t="s">
        <v>2977</v>
      </c>
      <c r="E923" s="42" t="s">
        <v>2978</v>
      </c>
      <c r="F923" s="42" t="s">
        <v>2979</v>
      </c>
    </row>
    <row r="924" spans="1:6" ht="30.95" customHeight="1">
      <c r="A924" s="39">
        <v>709</v>
      </c>
      <c r="B924" s="59" t="s">
        <v>276</v>
      </c>
      <c r="C924" s="41" t="s">
        <v>2970</v>
      </c>
      <c r="D924" s="42" t="s">
        <v>2980</v>
      </c>
      <c r="E924" s="42" t="s">
        <v>2981</v>
      </c>
      <c r="F924" s="42" t="s">
        <v>2982</v>
      </c>
    </row>
    <row r="925" spans="1:6" ht="30.95" customHeight="1">
      <c r="A925" s="39">
        <v>710</v>
      </c>
      <c r="B925" s="59" t="s">
        <v>276</v>
      </c>
      <c r="C925" s="41" t="s">
        <v>2983</v>
      </c>
      <c r="D925" s="42" t="s">
        <v>2984</v>
      </c>
      <c r="E925" s="42" t="s">
        <v>2985</v>
      </c>
      <c r="F925" s="42" t="s">
        <v>2986</v>
      </c>
    </row>
    <row r="926" spans="1:6" ht="30.95" customHeight="1">
      <c r="A926" s="39">
        <v>711</v>
      </c>
      <c r="B926" s="59" t="s">
        <v>276</v>
      </c>
      <c r="C926" s="41" t="s">
        <v>2983</v>
      </c>
      <c r="D926" s="42" t="s">
        <v>2987</v>
      </c>
      <c r="E926" s="42" t="s">
        <v>2988</v>
      </c>
      <c r="F926" s="42" t="s">
        <v>2989</v>
      </c>
    </row>
    <row r="927" spans="1:6" ht="30.95" customHeight="1">
      <c r="A927" s="39">
        <v>712</v>
      </c>
      <c r="B927" s="59" t="s">
        <v>276</v>
      </c>
      <c r="C927" s="41" t="s">
        <v>285</v>
      </c>
      <c r="D927" s="42" t="s">
        <v>2990</v>
      </c>
      <c r="E927" s="42" t="s">
        <v>2991</v>
      </c>
      <c r="F927" s="42" t="s">
        <v>2992</v>
      </c>
    </row>
    <row r="928" spans="1:6" ht="30.95" customHeight="1">
      <c r="A928" s="39">
        <v>713</v>
      </c>
      <c r="B928" s="59" t="s">
        <v>276</v>
      </c>
      <c r="C928" s="41" t="s">
        <v>285</v>
      </c>
      <c r="D928" s="42" t="s">
        <v>2993</v>
      </c>
      <c r="E928" s="42" t="s">
        <v>2994</v>
      </c>
      <c r="F928" s="42" t="s">
        <v>2995</v>
      </c>
    </row>
    <row r="929" spans="1:6" ht="30.95" customHeight="1">
      <c r="A929" s="39">
        <v>714</v>
      </c>
      <c r="B929" s="59" t="s">
        <v>276</v>
      </c>
      <c r="C929" s="41" t="s">
        <v>285</v>
      </c>
      <c r="D929" s="42" t="s">
        <v>2996</v>
      </c>
      <c r="E929" s="42" t="s">
        <v>2997</v>
      </c>
      <c r="F929" s="42" t="s">
        <v>2998</v>
      </c>
    </row>
    <row r="930" spans="1:6" ht="30.95" customHeight="1">
      <c r="A930" s="39">
        <v>715</v>
      </c>
      <c r="B930" s="59" t="s">
        <v>276</v>
      </c>
      <c r="C930" s="41" t="s">
        <v>289</v>
      </c>
      <c r="D930" s="42" t="s">
        <v>2999</v>
      </c>
      <c r="E930" s="42" t="s">
        <v>3000</v>
      </c>
      <c r="F930" s="42" t="s">
        <v>292</v>
      </c>
    </row>
    <row r="931" spans="1:6" ht="30.95" customHeight="1">
      <c r="A931" s="39">
        <v>716</v>
      </c>
      <c r="B931" s="59" t="s">
        <v>276</v>
      </c>
      <c r="C931" s="41" t="s">
        <v>289</v>
      </c>
      <c r="D931" s="42" t="s">
        <v>3001</v>
      </c>
      <c r="E931" s="42" t="s">
        <v>3002</v>
      </c>
      <c r="F931" s="42" t="s">
        <v>3003</v>
      </c>
    </row>
    <row r="932" spans="1:6" ht="44.1" customHeight="1">
      <c r="A932" s="39">
        <v>717</v>
      </c>
      <c r="B932" s="59" t="s">
        <v>276</v>
      </c>
      <c r="C932" s="41" t="s">
        <v>663</v>
      </c>
      <c r="D932" s="42" t="s">
        <v>3004</v>
      </c>
      <c r="E932" s="42" t="s">
        <v>3005</v>
      </c>
      <c r="F932" s="42" t="s">
        <v>3006</v>
      </c>
    </row>
    <row r="933" spans="1:6" ht="30.95" customHeight="1">
      <c r="A933" s="39">
        <v>718</v>
      </c>
      <c r="B933" s="59" t="s">
        <v>276</v>
      </c>
      <c r="C933" s="41" t="s">
        <v>663</v>
      </c>
      <c r="D933" s="42" t="s">
        <v>3007</v>
      </c>
      <c r="E933" s="42" t="s">
        <v>3008</v>
      </c>
      <c r="F933" s="42" t="s">
        <v>666</v>
      </c>
    </row>
    <row r="934" spans="1:6" ht="30.95" customHeight="1">
      <c r="A934" s="39">
        <v>719</v>
      </c>
      <c r="B934" s="59" t="s">
        <v>276</v>
      </c>
      <c r="C934" s="41" t="s">
        <v>663</v>
      </c>
      <c r="D934" s="42" t="s">
        <v>3009</v>
      </c>
      <c r="E934" s="42" t="s">
        <v>3010</v>
      </c>
      <c r="F934" s="42" t="s">
        <v>666</v>
      </c>
    </row>
    <row r="935" spans="1:6" ht="30.95" customHeight="1">
      <c r="A935" s="39">
        <v>720</v>
      </c>
      <c r="B935" s="59" t="s">
        <v>276</v>
      </c>
      <c r="C935" s="41" t="s">
        <v>663</v>
      </c>
      <c r="D935" s="42" t="s">
        <v>3011</v>
      </c>
      <c r="E935" s="42" t="s">
        <v>3012</v>
      </c>
      <c r="F935" s="42" t="s">
        <v>3013</v>
      </c>
    </row>
    <row r="936" spans="1:6" ht="30.95" customHeight="1">
      <c r="A936" s="39">
        <v>721</v>
      </c>
      <c r="B936" s="59" t="s">
        <v>276</v>
      </c>
      <c r="C936" s="41" t="s">
        <v>663</v>
      </c>
      <c r="D936" s="42" t="s">
        <v>3014</v>
      </c>
      <c r="E936" s="42" t="s">
        <v>3015</v>
      </c>
      <c r="F936" s="42" t="s">
        <v>3016</v>
      </c>
    </row>
    <row r="937" spans="1:6" ht="30.95" customHeight="1">
      <c r="A937" s="39">
        <v>722</v>
      </c>
      <c r="B937" s="59" t="s">
        <v>276</v>
      </c>
      <c r="C937" s="41" t="s">
        <v>663</v>
      </c>
      <c r="D937" s="42" t="s">
        <v>3017</v>
      </c>
      <c r="E937" s="42" t="s">
        <v>3018</v>
      </c>
      <c r="F937" s="42" t="s">
        <v>3019</v>
      </c>
    </row>
    <row r="938" spans="1:6" ht="30.95" customHeight="1">
      <c r="A938" s="39">
        <v>723</v>
      </c>
      <c r="B938" s="59" t="s">
        <v>276</v>
      </c>
      <c r="C938" s="41" t="s">
        <v>663</v>
      </c>
      <c r="D938" s="42" t="s">
        <v>3020</v>
      </c>
      <c r="E938" s="42" t="s">
        <v>3021</v>
      </c>
      <c r="F938" s="42" t="s">
        <v>3022</v>
      </c>
    </row>
    <row r="939" spans="1:6" ht="30.95" customHeight="1">
      <c r="A939" s="39">
        <v>724</v>
      </c>
      <c r="B939" s="59" t="s">
        <v>276</v>
      </c>
      <c r="C939" s="41" t="s">
        <v>663</v>
      </c>
      <c r="D939" s="42" t="s">
        <v>3023</v>
      </c>
      <c r="E939" s="42" t="s">
        <v>3024</v>
      </c>
      <c r="F939" s="42" t="s">
        <v>666</v>
      </c>
    </row>
    <row r="940" spans="1:6" ht="30.95" customHeight="1">
      <c r="A940" s="39">
        <v>725</v>
      </c>
      <c r="B940" s="59" t="s">
        <v>276</v>
      </c>
      <c r="C940" s="41" t="s">
        <v>663</v>
      </c>
      <c r="D940" s="42" t="s">
        <v>3025</v>
      </c>
      <c r="E940" s="42" t="s">
        <v>3026</v>
      </c>
      <c r="F940" s="42" t="s">
        <v>666</v>
      </c>
    </row>
    <row r="941" spans="1:6" ht="30.95" customHeight="1">
      <c r="A941" s="39">
        <v>726</v>
      </c>
      <c r="B941" s="59" t="s">
        <v>276</v>
      </c>
      <c r="C941" s="41" t="s">
        <v>663</v>
      </c>
      <c r="D941" s="42" t="s">
        <v>3027</v>
      </c>
      <c r="E941" s="42" t="s">
        <v>3028</v>
      </c>
      <c r="F941" s="42" t="s">
        <v>3029</v>
      </c>
    </row>
    <row r="942" spans="1:6" ht="30.95" customHeight="1">
      <c r="A942" s="39">
        <v>727</v>
      </c>
      <c r="B942" s="59" t="s">
        <v>276</v>
      </c>
      <c r="C942" s="41" t="s">
        <v>663</v>
      </c>
      <c r="D942" s="42" t="s">
        <v>3030</v>
      </c>
      <c r="E942" s="42" t="s">
        <v>3031</v>
      </c>
      <c r="F942" s="42" t="s">
        <v>3032</v>
      </c>
    </row>
    <row r="943" spans="1:6" ht="30.95" customHeight="1">
      <c r="A943" s="39">
        <v>728</v>
      </c>
      <c r="B943" s="59" t="s">
        <v>276</v>
      </c>
      <c r="C943" s="41" t="s">
        <v>663</v>
      </c>
      <c r="D943" s="42" t="s">
        <v>3033</v>
      </c>
      <c r="E943" s="42" t="s">
        <v>3034</v>
      </c>
      <c r="F943" s="42" t="s">
        <v>666</v>
      </c>
    </row>
    <row r="944" spans="1:6" ht="30.95" customHeight="1">
      <c r="A944" s="39">
        <v>729</v>
      </c>
      <c r="B944" s="59" t="s">
        <v>276</v>
      </c>
      <c r="C944" s="41" t="s">
        <v>293</v>
      </c>
      <c r="D944" s="42" t="s">
        <v>3035</v>
      </c>
      <c r="E944" s="42" t="s">
        <v>3036</v>
      </c>
      <c r="F944" s="42" t="s">
        <v>3037</v>
      </c>
    </row>
    <row r="945" spans="1:6" ht="30.95" customHeight="1">
      <c r="A945" s="39">
        <v>730</v>
      </c>
      <c r="B945" s="59" t="s">
        <v>276</v>
      </c>
      <c r="C945" s="41" t="s">
        <v>293</v>
      </c>
      <c r="D945" s="42" t="s">
        <v>3038</v>
      </c>
      <c r="E945" s="42" t="s">
        <v>3039</v>
      </c>
      <c r="F945" s="42" t="s">
        <v>3040</v>
      </c>
    </row>
    <row r="946" spans="1:6" ht="30.95" customHeight="1">
      <c r="A946" s="39">
        <v>731</v>
      </c>
      <c r="B946" s="59" t="s">
        <v>276</v>
      </c>
      <c r="C946" s="41" t="s">
        <v>3041</v>
      </c>
      <c r="D946" s="42" t="s">
        <v>3042</v>
      </c>
      <c r="E946" s="42" t="s">
        <v>3043</v>
      </c>
      <c r="F946" s="42" t="s">
        <v>3044</v>
      </c>
    </row>
    <row r="947" spans="1:6" ht="30.95" customHeight="1">
      <c r="A947" s="39">
        <v>732</v>
      </c>
      <c r="B947" s="59" t="s">
        <v>276</v>
      </c>
      <c r="C947" s="41" t="s">
        <v>3041</v>
      </c>
      <c r="D947" s="42" t="s">
        <v>3045</v>
      </c>
      <c r="E947" s="42" t="s">
        <v>3046</v>
      </c>
      <c r="F947" s="42" t="s">
        <v>3047</v>
      </c>
    </row>
    <row r="948" spans="1:6" ht="30.95" customHeight="1">
      <c r="A948" s="39">
        <v>733</v>
      </c>
      <c r="B948" s="59" t="s">
        <v>276</v>
      </c>
      <c r="C948" s="41" t="s">
        <v>3041</v>
      </c>
      <c r="D948" s="42" t="s">
        <v>3048</v>
      </c>
      <c r="E948" s="42" t="s">
        <v>3049</v>
      </c>
      <c r="F948" s="42" t="s">
        <v>3050</v>
      </c>
    </row>
    <row r="949" spans="1:6" ht="30.95" customHeight="1">
      <c r="A949" s="39">
        <v>734</v>
      </c>
      <c r="B949" s="59" t="s">
        <v>276</v>
      </c>
      <c r="C949" s="41" t="s">
        <v>3041</v>
      </c>
      <c r="D949" s="42" t="s">
        <v>3051</v>
      </c>
      <c r="E949" s="42" t="s">
        <v>3052</v>
      </c>
      <c r="F949" s="42" t="s">
        <v>3053</v>
      </c>
    </row>
    <row r="950" spans="1:6" ht="30.95" customHeight="1">
      <c r="A950" s="39">
        <v>735</v>
      </c>
      <c r="B950" s="59" t="s">
        <v>276</v>
      </c>
      <c r="C950" s="41" t="s">
        <v>3041</v>
      </c>
      <c r="D950" s="42" t="s">
        <v>3054</v>
      </c>
      <c r="E950" s="42" t="s">
        <v>3055</v>
      </c>
      <c r="F950" s="42" t="s">
        <v>3056</v>
      </c>
    </row>
    <row r="951" spans="1:6" ht="30.95" customHeight="1">
      <c r="A951" s="39">
        <v>736</v>
      </c>
      <c r="B951" s="59" t="s">
        <v>276</v>
      </c>
      <c r="C951" s="41" t="s">
        <v>3057</v>
      </c>
      <c r="D951" s="42" t="s">
        <v>3058</v>
      </c>
      <c r="E951" s="42" t="s">
        <v>3059</v>
      </c>
      <c r="F951" s="42" t="s">
        <v>3060</v>
      </c>
    </row>
    <row r="952" spans="1:6" ht="42" customHeight="1">
      <c r="A952" s="39">
        <v>737</v>
      </c>
      <c r="B952" s="59" t="s">
        <v>276</v>
      </c>
      <c r="C952" s="41" t="s">
        <v>3057</v>
      </c>
      <c r="D952" s="42" t="s">
        <v>3061</v>
      </c>
      <c r="E952" s="42" t="s">
        <v>3062</v>
      </c>
      <c r="F952" s="42" t="s">
        <v>3063</v>
      </c>
    </row>
    <row r="953" spans="1:6" ht="30.95" customHeight="1">
      <c r="A953" s="39">
        <v>738</v>
      </c>
      <c r="B953" s="59" t="s">
        <v>276</v>
      </c>
      <c r="C953" s="41" t="s">
        <v>3064</v>
      </c>
      <c r="D953" s="42" t="s">
        <v>3065</v>
      </c>
      <c r="E953" s="42" t="s">
        <v>3066</v>
      </c>
      <c r="F953" s="42" t="s">
        <v>3067</v>
      </c>
    </row>
    <row r="954" spans="1:6" ht="30.95" customHeight="1">
      <c r="A954" s="39">
        <v>739</v>
      </c>
      <c r="B954" s="59" t="s">
        <v>276</v>
      </c>
      <c r="C954" s="41" t="s">
        <v>3068</v>
      </c>
      <c r="D954" s="42" t="s">
        <v>3069</v>
      </c>
      <c r="E954" s="42" t="s">
        <v>3070</v>
      </c>
      <c r="F954" s="42" t="s">
        <v>3071</v>
      </c>
    </row>
    <row r="955" spans="1:6" ht="30.95" customHeight="1">
      <c r="A955" s="39">
        <v>740</v>
      </c>
      <c r="B955" s="59" t="s">
        <v>276</v>
      </c>
      <c r="C955" s="41" t="s">
        <v>3068</v>
      </c>
      <c r="D955" s="42" t="s">
        <v>3072</v>
      </c>
      <c r="E955" s="42" t="s">
        <v>3073</v>
      </c>
      <c r="F955" s="42" t="s">
        <v>3074</v>
      </c>
    </row>
    <row r="956" spans="1:6" ht="30.95" customHeight="1">
      <c r="A956" s="39">
        <v>741</v>
      </c>
      <c r="B956" s="59" t="s">
        <v>276</v>
      </c>
      <c r="C956" s="41" t="s">
        <v>3075</v>
      </c>
      <c r="D956" s="42" t="s">
        <v>3076</v>
      </c>
      <c r="E956" s="42" t="s">
        <v>3077</v>
      </c>
      <c r="F956" s="42" t="s">
        <v>3078</v>
      </c>
    </row>
    <row r="957" spans="1:6" ht="30.95" customHeight="1">
      <c r="A957" s="39">
        <v>742</v>
      </c>
      <c r="B957" s="59" t="s">
        <v>276</v>
      </c>
      <c r="C957" s="41" t="s">
        <v>3079</v>
      </c>
      <c r="D957" s="42" t="s">
        <v>3080</v>
      </c>
      <c r="E957" s="42" t="s">
        <v>3081</v>
      </c>
      <c r="F957" s="42" t="s">
        <v>3082</v>
      </c>
    </row>
    <row r="958" spans="1:6" ht="30.95" customHeight="1">
      <c r="A958" s="39">
        <v>743</v>
      </c>
      <c r="B958" s="59" t="s">
        <v>276</v>
      </c>
      <c r="C958" s="41" t="s">
        <v>3079</v>
      </c>
      <c r="D958" s="42" t="s">
        <v>3083</v>
      </c>
      <c r="E958" s="42" t="s">
        <v>3084</v>
      </c>
      <c r="F958" s="42" t="s">
        <v>3085</v>
      </c>
    </row>
    <row r="959" spans="1:6" ht="30.95" customHeight="1">
      <c r="A959" s="39">
        <v>744</v>
      </c>
      <c r="B959" s="59" t="s">
        <v>276</v>
      </c>
      <c r="C959" s="41" t="s">
        <v>3086</v>
      </c>
      <c r="D959" s="42" t="s">
        <v>3087</v>
      </c>
      <c r="E959" s="42" t="s">
        <v>3088</v>
      </c>
      <c r="F959" s="42" t="s">
        <v>3089</v>
      </c>
    </row>
    <row r="960" spans="1:6" ht="30.95" customHeight="1">
      <c r="A960" s="39">
        <v>745</v>
      </c>
      <c r="B960" s="71" t="s">
        <v>297</v>
      </c>
      <c r="C960" s="72" t="s">
        <v>298</v>
      </c>
      <c r="D960" s="73" t="s">
        <v>3090</v>
      </c>
      <c r="E960" s="74" t="s">
        <v>3091</v>
      </c>
      <c r="F960" s="74" t="s">
        <v>3092</v>
      </c>
    </row>
    <row r="961" spans="1:6" ht="30.95" customHeight="1">
      <c r="A961" s="39">
        <v>746</v>
      </c>
      <c r="B961" s="71" t="s">
        <v>297</v>
      </c>
      <c r="C961" s="72" t="s">
        <v>298</v>
      </c>
      <c r="D961" s="75" t="s">
        <v>3093</v>
      </c>
      <c r="E961" s="74" t="s">
        <v>3094</v>
      </c>
      <c r="F961" s="74" t="s">
        <v>3095</v>
      </c>
    </row>
    <row r="962" spans="1:6" ht="42" customHeight="1">
      <c r="A962" s="39">
        <v>747</v>
      </c>
      <c r="B962" s="71" t="s">
        <v>297</v>
      </c>
      <c r="C962" s="72" t="s">
        <v>298</v>
      </c>
      <c r="D962" s="73" t="s">
        <v>3096</v>
      </c>
      <c r="E962" s="74" t="s">
        <v>3097</v>
      </c>
      <c r="F962" s="74" t="s">
        <v>3098</v>
      </c>
    </row>
    <row r="963" spans="1:6" ht="42" customHeight="1">
      <c r="A963" s="39">
        <v>748</v>
      </c>
      <c r="B963" s="71" t="s">
        <v>297</v>
      </c>
      <c r="C963" s="72" t="s">
        <v>298</v>
      </c>
      <c r="D963" s="73" t="s">
        <v>3099</v>
      </c>
      <c r="E963" s="74" t="s">
        <v>3100</v>
      </c>
      <c r="F963" s="74" t="s">
        <v>3101</v>
      </c>
    </row>
    <row r="964" spans="1:6" ht="30.95" customHeight="1">
      <c r="A964" s="39">
        <v>749</v>
      </c>
      <c r="B964" s="71" t="s">
        <v>297</v>
      </c>
      <c r="C964" s="72" t="s">
        <v>298</v>
      </c>
      <c r="D964" s="75" t="s">
        <v>3102</v>
      </c>
      <c r="E964" s="74" t="s">
        <v>3103</v>
      </c>
      <c r="F964" s="74" t="s">
        <v>3104</v>
      </c>
    </row>
    <row r="965" spans="1:6" ht="30.95" customHeight="1">
      <c r="A965" s="39">
        <v>750</v>
      </c>
      <c r="B965" s="71" t="s">
        <v>297</v>
      </c>
      <c r="C965" s="72" t="s">
        <v>298</v>
      </c>
      <c r="D965" s="73" t="s">
        <v>3105</v>
      </c>
      <c r="E965" s="74" t="s">
        <v>3106</v>
      </c>
      <c r="F965" s="74" t="s">
        <v>3107</v>
      </c>
    </row>
    <row r="966" spans="1:6" ht="30.95" customHeight="1">
      <c r="A966" s="39">
        <v>751</v>
      </c>
      <c r="B966" s="71" t="s">
        <v>297</v>
      </c>
      <c r="C966" s="72" t="s">
        <v>3108</v>
      </c>
      <c r="D966" s="74" t="s">
        <v>3109</v>
      </c>
      <c r="E966" s="76" t="s">
        <v>3110</v>
      </c>
      <c r="F966" s="74" t="s">
        <v>3111</v>
      </c>
    </row>
    <row r="967" spans="1:6" ht="30.95" customHeight="1">
      <c r="A967" s="39">
        <v>752</v>
      </c>
      <c r="B967" s="71" t="s">
        <v>297</v>
      </c>
      <c r="C967" s="72" t="s">
        <v>3112</v>
      </c>
      <c r="D967" s="74" t="s">
        <v>3113</v>
      </c>
      <c r="E967" s="74" t="s">
        <v>3114</v>
      </c>
      <c r="F967" s="74" t="s">
        <v>3115</v>
      </c>
    </row>
    <row r="968" spans="1:6" ht="30.95" customHeight="1">
      <c r="A968" s="39">
        <v>753</v>
      </c>
      <c r="B968" s="71" t="s">
        <v>297</v>
      </c>
      <c r="C968" s="72" t="s">
        <v>3112</v>
      </c>
      <c r="D968" s="74" t="s">
        <v>3116</v>
      </c>
      <c r="E968" s="74" t="s">
        <v>3117</v>
      </c>
      <c r="F968" s="74" t="s">
        <v>3118</v>
      </c>
    </row>
    <row r="969" spans="1:6" ht="30.95" customHeight="1">
      <c r="A969" s="39">
        <v>754</v>
      </c>
      <c r="B969" s="71" t="s">
        <v>297</v>
      </c>
      <c r="C969" s="72" t="s">
        <v>3112</v>
      </c>
      <c r="D969" s="74" t="s">
        <v>3119</v>
      </c>
      <c r="E969" s="74" t="s">
        <v>3120</v>
      </c>
      <c r="F969" s="74" t="s">
        <v>3121</v>
      </c>
    </row>
    <row r="970" spans="1:6" ht="30.95" customHeight="1">
      <c r="A970" s="39">
        <v>755</v>
      </c>
      <c r="B970" s="71" t="s">
        <v>297</v>
      </c>
      <c r="C970" s="72" t="s">
        <v>3112</v>
      </c>
      <c r="D970" s="74" t="s">
        <v>3122</v>
      </c>
      <c r="E970" s="74" t="s">
        <v>3123</v>
      </c>
      <c r="F970" s="74" t="s">
        <v>3124</v>
      </c>
    </row>
    <row r="971" spans="1:6" ht="30.95" customHeight="1">
      <c r="A971" s="39">
        <v>756</v>
      </c>
      <c r="B971" s="71" t="s">
        <v>297</v>
      </c>
      <c r="C971" s="72" t="s">
        <v>3112</v>
      </c>
      <c r="D971" s="74" t="s">
        <v>3125</v>
      </c>
      <c r="E971" s="74" t="s">
        <v>3126</v>
      </c>
      <c r="F971" s="74" t="s">
        <v>3127</v>
      </c>
    </row>
    <row r="972" spans="1:6" ht="30.95" customHeight="1">
      <c r="A972" s="39">
        <v>757</v>
      </c>
      <c r="B972" s="71" t="s">
        <v>297</v>
      </c>
      <c r="C972" s="72" t="s">
        <v>3128</v>
      </c>
      <c r="D972" s="74" t="s">
        <v>3129</v>
      </c>
      <c r="E972" s="74" t="s">
        <v>3130</v>
      </c>
      <c r="F972" s="74" t="s">
        <v>3131</v>
      </c>
    </row>
    <row r="973" spans="1:6" ht="30.95" customHeight="1">
      <c r="A973" s="39">
        <v>758</v>
      </c>
      <c r="B973" s="71" t="s">
        <v>297</v>
      </c>
      <c r="C973" s="72" t="s">
        <v>3128</v>
      </c>
      <c r="D973" s="74" t="s">
        <v>3132</v>
      </c>
      <c r="E973" s="74" t="s">
        <v>3133</v>
      </c>
      <c r="F973" s="74" t="s">
        <v>3134</v>
      </c>
    </row>
    <row r="974" spans="1:6" ht="30.95" customHeight="1">
      <c r="A974" s="39">
        <v>759</v>
      </c>
      <c r="B974" s="71" t="s">
        <v>297</v>
      </c>
      <c r="C974" s="72" t="s">
        <v>3128</v>
      </c>
      <c r="D974" s="74" t="s">
        <v>3135</v>
      </c>
      <c r="E974" s="74" t="s">
        <v>3136</v>
      </c>
      <c r="F974" s="74" t="s">
        <v>3137</v>
      </c>
    </row>
    <row r="975" spans="1:6" ht="30.95" customHeight="1">
      <c r="A975" s="39">
        <v>760</v>
      </c>
      <c r="B975" s="71" t="s">
        <v>297</v>
      </c>
      <c r="C975" s="72" t="s">
        <v>3138</v>
      </c>
      <c r="D975" s="74" t="s">
        <v>3139</v>
      </c>
      <c r="E975" s="74" t="s">
        <v>3140</v>
      </c>
      <c r="F975" s="74" t="s">
        <v>3141</v>
      </c>
    </row>
    <row r="976" spans="1:6" ht="30.95" customHeight="1">
      <c r="A976" s="39">
        <v>761</v>
      </c>
      <c r="B976" s="71" t="s">
        <v>297</v>
      </c>
      <c r="C976" s="72" t="s">
        <v>3138</v>
      </c>
      <c r="D976" s="74" t="s">
        <v>3142</v>
      </c>
      <c r="E976" s="74" t="s">
        <v>3143</v>
      </c>
      <c r="F976" s="74" t="s">
        <v>3144</v>
      </c>
    </row>
    <row r="977" spans="1:6" ht="30.95" customHeight="1">
      <c r="A977" s="39">
        <v>762</v>
      </c>
      <c r="B977" s="71" t="s">
        <v>297</v>
      </c>
      <c r="C977" s="72" t="s">
        <v>302</v>
      </c>
      <c r="D977" s="74" t="s">
        <v>3145</v>
      </c>
      <c r="E977" s="74" t="s">
        <v>3146</v>
      </c>
      <c r="F977" s="74" t="s">
        <v>3147</v>
      </c>
    </row>
    <row r="978" spans="1:6" ht="30.95" customHeight="1">
      <c r="A978" s="39">
        <v>763</v>
      </c>
      <c r="B978" s="71" t="s">
        <v>297</v>
      </c>
      <c r="C978" s="72" t="s">
        <v>302</v>
      </c>
      <c r="D978" s="74" t="s">
        <v>3148</v>
      </c>
      <c r="E978" s="74" t="s">
        <v>3149</v>
      </c>
      <c r="F978" s="74" t="s">
        <v>3150</v>
      </c>
    </row>
    <row r="979" spans="1:6" ht="30.95" customHeight="1">
      <c r="A979" s="39">
        <v>764</v>
      </c>
      <c r="B979" s="71" t="s">
        <v>297</v>
      </c>
      <c r="C979" s="72" t="s">
        <v>302</v>
      </c>
      <c r="D979" s="74" t="s">
        <v>3151</v>
      </c>
      <c r="E979" s="74" t="s">
        <v>3152</v>
      </c>
      <c r="F979" s="74" t="s">
        <v>3153</v>
      </c>
    </row>
    <row r="980" spans="1:6" ht="30.95" customHeight="1">
      <c r="A980" s="39">
        <v>765</v>
      </c>
      <c r="B980" s="71" t="s">
        <v>297</v>
      </c>
      <c r="C980" s="77" t="s">
        <v>302</v>
      </c>
      <c r="D980" s="78" t="s">
        <v>3154</v>
      </c>
      <c r="E980" s="78" t="s">
        <v>3155</v>
      </c>
      <c r="F980" s="78" t="s">
        <v>3156</v>
      </c>
    </row>
    <row r="981" spans="1:6" ht="30.95" customHeight="1">
      <c r="A981" s="39">
        <v>766</v>
      </c>
      <c r="B981" s="71" t="s">
        <v>297</v>
      </c>
      <c r="C981" s="77" t="s">
        <v>302</v>
      </c>
      <c r="D981" s="78" t="s">
        <v>3157</v>
      </c>
      <c r="E981" s="78" t="s">
        <v>3158</v>
      </c>
      <c r="F981" s="78" t="s">
        <v>3159</v>
      </c>
    </row>
    <row r="982" spans="1:6" ht="30.95" customHeight="1">
      <c r="A982" s="39">
        <v>767</v>
      </c>
      <c r="B982" s="71" t="s">
        <v>297</v>
      </c>
      <c r="C982" s="77" t="s">
        <v>3160</v>
      </c>
      <c r="D982" s="78" t="s">
        <v>3161</v>
      </c>
      <c r="E982" s="78" t="s">
        <v>3162</v>
      </c>
      <c r="F982" s="78" t="s">
        <v>3163</v>
      </c>
    </row>
    <row r="983" spans="1:6" ht="30.95" customHeight="1">
      <c r="A983" s="39">
        <v>768</v>
      </c>
      <c r="B983" s="58" t="s">
        <v>306</v>
      </c>
      <c r="C983" s="45" t="s">
        <v>3164</v>
      </c>
      <c r="D983" s="46" t="s">
        <v>3165</v>
      </c>
      <c r="E983" s="46" t="s">
        <v>3166</v>
      </c>
      <c r="F983" s="46" t="s">
        <v>3167</v>
      </c>
    </row>
    <row r="984" spans="1:6" ht="30.95" customHeight="1">
      <c r="A984" s="39">
        <v>769</v>
      </c>
      <c r="B984" s="58" t="s">
        <v>306</v>
      </c>
      <c r="C984" s="45" t="s">
        <v>3168</v>
      </c>
      <c r="D984" s="46" t="s">
        <v>3169</v>
      </c>
      <c r="E984" s="46" t="s">
        <v>3170</v>
      </c>
      <c r="F984" s="46" t="s">
        <v>3171</v>
      </c>
    </row>
    <row r="985" spans="1:6" ht="30.95" customHeight="1">
      <c r="A985" s="39">
        <v>770</v>
      </c>
      <c r="B985" s="58" t="s">
        <v>306</v>
      </c>
      <c r="C985" s="45" t="s">
        <v>3172</v>
      </c>
      <c r="D985" s="46" t="s">
        <v>3173</v>
      </c>
      <c r="E985" s="46" t="s">
        <v>3174</v>
      </c>
      <c r="F985" s="46" t="s">
        <v>3175</v>
      </c>
    </row>
    <row r="986" spans="1:6" ht="30.95" customHeight="1">
      <c r="A986" s="39">
        <v>771</v>
      </c>
      <c r="B986" s="58" t="s">
        <v>306</v>
      </c>
      <c r="C986" s="45" t="s">
        <v>3176</v>
      </c>
      <c r="D986" s="46" t="s">
        <v>3177</v>
      </c>
      <c r="E986" s="46" t="s">
        <v>3178</v>
      </c>
      <c r="F986" s="46" t="s">
        <v>3179</v>
      </c>
    </row>
    <row r="987" spans="1:6" ht="30.95" customHeight="1">
      <c r="A987" s="39">
        <v>772</v>
      </c>
      <c r="B987" s="58" t="s">
        <v>306</v>
      </c>
      <c r="C987" s="45" t="s">
        <v>3176</v>
      </c>
      <c r="D987" s="46" t="s">
        <v>3180</v>
      </c>
      <c r="E987" s="46" t="s">
        <v>3181</v>
      </c>
      <c r="F987" s="46" t="s">
        <v>3182</v>
      </c>
    </row>
    <row r="988" spans="1:6" ht="30.95" customHeight="1">
      <c r="A988" s="39">
        <v>773</v>
      </c>
      <c r="B988" s="58" t="s">
        <v>306</v>
      </c>
      <c r="C988" s="45" t="s">
        <v>678</v>
      </c>
      <c r="D988" s="46" t="s">
        <v>3183</v>
      </c>
      <c r="E988" s="46" t="s">
        <v>3184</v>
      </c>
      <c r="F988" s="46" t="s">
        <v>3185</v>
      </c>
    </row>
    <row r="989" spans="1:6" ht="30.95" customHeight="1">
      <c r="A989" s="39">
        <v>774</v>
      </c>
      <c r="B989" s="58" t="s">
        <v>306</v>
      </c>
      <c r="C989" s="45" t="s">
        <v>678</v>
      </c>
      <c r="D989" s="46" t="s">
        <v>3186</v>
      </c>
      <c r="E989" s="46" t="s">
        <v>3187</v>
      </c>
      <c r="F989" s="46" t="s">
        <v>3188</v>
      </c>
    </row>
    <row r="990" spans="1:6" ht="30.95" customHeight="1">
      <c r="A990" s="39">
        <v>775</v>
      </c>
      <c r="B990" s="58" t="s">
        <v>306</v>
      </c>
      <c r="C990" s="45" t="s">
        <v>678</v>
      </c>
      <c r="D990" s="46" t="s">
        <v>3189</v>
      </c>
      <c r="E990" s="46" t="s">
        <v>3190</v>
      </c>
      <c r="F990" s="46" t="s">
        <v>3191</v>
      </c>
    </row>
    <row r="991" spans="1:6" ht="30.95" customHeight="1">
      <c r="A991" s="39">
        <v>776</v>
      </c>
      <c r="B991" s="58" t="s">
        <v>306</v>
      </c>
      <c r="C991" s="45" t="s">
        <v>678</v>
      </c>
      <c r="D991" s="46" t="s">
        <v>3192</v>
      </c>
      <c r="E991" s="46" t="s">
        <v>3193</v>
      </c>
      <c r="F991" s="46" t="s">
        <v>3194</v>
      </c>
    </row>
    <row r="992" spans="1:6" ht="30.95" customHeight="1">
      <c r="A992" s="39">
        <v>777</v>
      </c>
      <c r="B992" s="58" t="s">
        <v>306</v>
      </c>
      <c r="C992" s="45" t="s">
        <v>678</v>
      </c>
      <c r="D992" s="46" t="s">
        <v>3195</v>
      </c>
      <c r="E992" s="46" t="s">
        <v>3196</v>
      </c>
      <c r="F992" s="46" t="s">
        <v>3197</v>
      </c>
    </row>
    <row r="993" spans="1:6" ht="30.95" customHeight="1">
      <c r="A993" s="39">
        <v>778</v>
      </c>
      <c r="B993" s="58" t="s">
        <v>306</v>
      </c>
      <c r="C993" s="45" t="s">
        <v>678</v>
      </c>
      <c r="D993" s="46" t="s">
        <v>3198</v>
      </c>
      <c r="E993" s="46" t="s">
        <v>3199</v>
      </c>
      <c r="F993" s="46" t="s">
        <v>3200</v>
      </c>
    </row>
    <row r="994" spans="1:6" ht="30.95" customHeight="1">
      <c r="A994" s="39">
        <v>779</v>
      </c>
      <c r="B994" s="58" t="s">
        <v>306</v>
      </c>
      <c r="C994" s="45" t="s">
        <v>3201</v>
      </c>
      <c r="D994" s="46" t="s">
        <v>3202</v>
      </c>
      <c r="E994" s="46" t="s">
        <v>3203</v>
      </c>
      <c r="F994" s="46" t="s">
        <v>3204</v>
      </c>
    </row>
    <row r="995" spans="1:6" ht="30.95" customHeight="1">
      <c r="A995" s="39">
        <v>780</v>
      </c>
      <c r="B995" s="58" t="s">
        <v>306</v>
      </c>
      <c r="C995" s="45" t="s">
        <v>3201</v>
      </c>
      <c r="D995" s="46" t="s">
        <v>3205</v>
      </c>
      <c r="E995" s="46" t="s">
        <v>3206</v>
      </c>
      <c r="F995" s="46" t="s">
        <v>3207</v>
      </c>
    </row>
    <row r="996" spans="1:6" ht="30.95" customHeight="1">
      <c r="A996" s="39">
        <v>781</v>
      </c>
      <c r="B996" s="58" t="s">
        <v>306</v>
      </c>
      <c r="C996" s="45" t="s">
        <v>3208</v>
      </c>
      <c r="D996" s="46" t="s">
        <v>3209</v>
      </c>
      <c r="E996" s="46" t="s">
        <v>3210</v>
      </c>
      <c r="F996" s="46" t="s">
        <v>3211</v>
      </c>
    </row>
    <row r="997" spans="1:6" ht="30.95" customHeight="1">
      <c r="A997" s="39">
        <v>782</v>
      </c>
      <c r="B997" s="58" t="s">
        <v>306</v>
      </c>
      <c r="C997" s="45" t="s">
        <v>3208</v>
      </c>
      <c r="D997" s="46" t="s">
        <v>3212</v>
      </c>
      <c r="E997" s="46" t="s">
        <v>3213</v>
      </c>
      <c r="F997" s="46" t="s">
        <v>3214</v>
      </c>
    </row>
    <row r="998" spans="1:6" ht="30.95" customHeight="1">
      <c r="A998" s="39">
        <v>783</v>
      </c>
      <c r="B998" s="58" t="s">
        <v>306</v>
      </c>
      <c r="C998" s="45" t="s">
        <v>3208</v>
      </c>
      <c r="D998" s="46" t="s">
        <v>3215</v>
      </c>
      <c r="E998" s="46" t="s">
        <v>3216</v>
      </c>
      <c r="F998" s="46" t="s">
        <v>3217</v>
      </c>
    </row>
    <row r="999" spans="1:6" ht="30.95" customHeight="1">
      <c r="A999" s="39">
        <v>784</v>
      </c>
      <c r="B999" s="58" t="s">
        <v>306</v>
      </c>
      <c r="C999" s="45" t="s">
        <v>3208</v>
      </c>
      <c r="D999" s="46" t="s">
        <v>3218</v>
      </c>
      <c r="E999" s="46" t="s">
        <v>3219</v>
      </c>
      <c r="F999" s="46" t="s">
        <v>3220</v>
      </c>
    </row>
    <row r="1000" spans="1:6" ht="30.95" customHeight="1">
      <c r="A1000" s="39">
        <v>785</v>
      </c>
      <c r="B1000" s="58" t="s">
        <v>306</v>
      </c>
      <c r="C1000" s="45" t="s">
        <v>3208</v>
      </c>
      <c r="D1000" s="46" t="s">
        <v>3221</v>
      </c>
      <c r="E1000" s="46" t="s">
        <v>3222</v>
      </c>
      <c r="F1000" s="46" t="s">
        <v>3223</v>
      </c>
    </row>
    <row r="1001" spans="1:6" ht="30.95" customHeight="1">
      <c r="A1001" s="39">
        <v>786</v>
      </c>
      <c r="B1001" s="58" t="s">
        <v>306</v>
      </c>
      <c r="C1001" s="45" t="s">
        <v>3208</v>
      </c>
      <c r="D1001" s="46" t="s">
        <v>3224</v>
      </c>
      <c r="E1001" s="46" t="s">
        <v>3225</v>
      </c>
      <c r="F1001" s="46" t="s">
        <v>3226</v>
      </c>
    </row>
    <row r="1002" spans="1:6" ht="30.95" customHeight="1">
      <c r="A1002" s="39">
        <v>787</v>
      </c>
      <c r="B1002" s="58" t="s">
        <v>306</v>
      </c>
      <c r="C1002" s="45" t="s">
        <v>3208</v>
      </c>
      <c r="D1002" s="46" t="s">
        <v>3227</v>
      </c>
      <c r="E1002" s="46" t="s">
        <v>3228</v>
      </c>
      <c r="F1002" s="46" t="s">
        <v>3229</v>
      </c>
    </row>
    <row r="1003" spans="1:6" ht="30.95" customHeight="1">
      <c r="A1003" s="39">
        <v>788</v>
      </c>
      <c r="B1003" s="58" t="s">
        <v>306</v>
      </c>
      <c r="C1003" s="45" t="s">
        <v>3208</v>
      </c>
      <c r="D1003" s="46" t="s">
        <v>3230</v>
      </c>
      <c r="E1003" s="46" t="s">
        <v>3231</v>
      </c>
      <c r="F1003" s="46" t="s">
        <v>3232</v>
      </c>
    </row>
    <row r="1004" spans="1:6" ht="30.95" customHeight="1">
      <c r="A1004" s="39">
        <v>789</v>
      </c>
      <c r="B1004" s="58" t="s">
        <v>306</v>
      </c>
      <c r="C1004" s="45" t="s">
        <v>3208</v>
      </c>
      <c r="D1004" s="46" t="s">
        <v>3233</v>
      </c>
      <c r="E1004" s="46" t="s">
        <v>3234</v>
      </c>
      <c r="F1004" s="46" t="s">
        <v>3235</v>
      </c>
    </row>
    <row r="1005" spans="1:6" ht="30.95" customHeight="1">
      <c r="A1005" s="39">
        <v>790</v>
      </c>
      <c r="B1005" s="58" t="s">
        <v>306</v>
      </c>
      <c r="C1005" s="45" t="s">
        <v>685</v>
      </c>
      <c r="D1005" s="46" t="s">
        <v>3236</v>
      </c>
      <c r="E1005" s="46" t="s">
        <v>3237</v>
      </c>
      <c r="F1005" s="46" t="s">
        <v>3238</v>
      </c>
    </row>
    <row r="1006" spans="1:6" ht="30.95" customHeight="1">
      <c r="A1006" s="39">
        <v>791</v>
      </c>
      <c r="B1006" s="58" t="s">
        <v>306</v>
      </c>
      <c r="C1006" s="45" t="s">
        <v>685</v>
      </c>
      <c r="D1006" s="46" t="s">
        <v>3239</v>
      </c>
      <c r="E1006" s="46" t="s">
        <v>3240</v>
      </c>
      <c r="F1006" s="46" t="s">
        <v>3241</v>
      </c>
    </row>
    <row r="1007" spans="1:6" ht="30.95" customHeight="1">
      <c r="A1007" s="39">
        <v>792</v>
      </c>
      <c r="B1007" s="58" t="s">
        <v>306</v>
      </c>
      <c r="C1007" s="45" t="s">
        <v>3242</v>
      </c>
      <c r="D1007" s="46" t="s">
        <v>3243</v>
      </c>
      <c r="E1007" s="46" t="s">
        <v>3244</v>
      </c>
      <c r="F1007" s="46" t="s">
        <v>3245</v>
      </c>
    </row>
    <row r="1008" spans="1:6" ht="30.95" customHeight="1">
      <c r="A1008" s="39">
        <v>793</v>
      </c>
      <c r="B1008" s="58" t="s">
        <v>306</v>
      </c>
      <c r="C1008" s="45" t="s">
        <v>3242</v>
      </c>
      <c r="D1008" s="46" t="s">
        <v>3246</v>
      </c>
      <c r="E1008" s="46" t="s">
        <v>3247</v>
      </c>
      <c r="F1008" s="46" t="s">
        <v>3248</v>
      </c>
    </row>
    <row r="1009" spans="1:6" ht="30.95" customHeight="1">
      <c r="A1009" s="39">
        <v>794</v>
      </c>
      <c r="B1009" s="58" t="s">
        <v>306</v>
      </c>
      <c r="C1009" s="45" t="s">
        <v>3242</v>
      </c>
      <c r="D1009" s="46" t="s">
        <v>3249</v>
      </c>
      <c r="E1009" s="46" t="s">
        <v>3250</v>
      </c>
      <c r="F1009" s="46" t="s">
        <v>3251</v>
      </c>
    </row>
    <row r="1010" spans="1:6" ht="30.95" customHeight="1">
      <c r="A1010" s="39">
        <v>795</v>
      </c>
      <c r="B1010" s="58" t="s">
        <v>306</v>
      </c>
      <c r="C1010" s="45" t="s">
        <v>3242</v>
      </c>
      <c r="D1010" s="46" t="s">
        <v>3252</v>
      </c>
      <c r="E1010" s="46" t="s">
        <v>3253</v>
      </c>
      <c r="F1010" s="46" t="s">
        <v>3254</v>
      </c>
    </row>
    <row r="1011" spans="1:6" ht="30.95" customHeight="1">
      <c r="A1011" s="39">
        <v>796</v>
      </c>
      <c r="B1011" s="58" t="s">
        <v>306</v>
      </c>
      <c r="C1011" s="45" t="s">
        <v>3242</v>
      </c>
      <c r="D1011" s="46" t="s">
        <v>3255</v>
      </c>
      <c r="E1011" s="46" t="s">
        <v>3256</v>
      </c>
      <c r="F1011" s="46" t="s">
        <v>3257</v>
      </c>
    </row>
    <row r="1012" spans="1:6" ht="30.95" customHeight="1">
      <c r="A1012" s="39">
        <v>797</v>
      </c>
      <c r="B1012" s="58" t="s">
        <v>306</v>
      </c>
      <c r="C1012" s="45" t="s">
        <v>3242</v>
      </c>
      <c r="D1012" s="46" t="s">
        <v>3258</v>
      </c>
      <c r="E1012" s="46" t="s">
        <v>3259</v>
      </c>
      <c r="F1012" s="46" t="s">
        <v>3260</v>
      </c>
    </row>
    <row r="1013" spans="1:6" ht="30.95" customHeight="1">
      <c r="A1013" s="39">
        <v>798</v>
      </c>
      <c r="B1013" s="58" t="s">
        <v>306</v>
      </c>
      <c r="C1013" s="45" t="s">
        <v>695</v>
      </c>
      <c r="D1013" s="46" t="s">
        <v>3261</v>
      </c>
      <c r="E1013" s="46" t="s">
        <v>3262</v>
      </c>
      <c r="F1013" s="46" t="s">
        <v>3263</v>
      </c>
    </row>
    <row r="1014" spans="1:6" ht="30.95" customHeight="1">
      <c r="A1014" s="39">
        <v>799</v>
      </c>
      <c r="B1014" s="58" t="s">
        <v>306</v>
      </c>
      <c r="C1014" s="45" t="s">
        <v>3264</v>
      </c>
      <c r="D1014" s="46" t="s">
        <v>3265</v>
      </c>
      <c r="E1014" s="46" t="s">
        <v>3266</v>
      </c>
      <c r="F1014" s="46" t="s">
        <v>3267</v>
      </c>
    </row>
    <row r="1015" spans="1:6" ht="30.95" customHeight="1">
      <c r="A1015" s="39">
        <v>800</v>
      </c>
      <c r="B1015" s="58" t="s">
        <v>306</v>
      </c>
      <c r="C1015" s="45" t="s">
        <v>3264</v>
      </c>
      <c r="D1015" s="46" t="s">
        <v>3268</v>
      </c>
      <c r="E1015" s="46" t="s">
        <v>3269</v>
      </c>
      <c r="F1015" s="46" t="s">
        <v>3267</v>
      </c>
    </row>
    <row r="1016" spans="1:6" ht="30.95" customHeight="1">
      <c r="A1016" s="39">
        <v>801</v>
      </c>
      <c r="B1016" s="58" t="s">
        <v>306</v>
      </c>
      <c r="C1016" s="45" t="s">
        <v>3264</v>
      </c>
      <c r="D1016" s="46" t="s">
        <v>3270</v>
      </c>
      <c r="E1016" s="46" t="s">
        <v>3271</v>
      </c>
      <c r="F1016" s="46" t="s">
        <v>3267</v>
      </c>
    </row>
    <row r="1017" spans="1:6" ht="30.95" customHeight="1">
      <c r="A1017" s="39">
        <v>802</v>
      </c>
      <c r="B1017" s="58" t="s">
        <v>306</v>
      </c>
      <c r="C1017" s="45" t="s">
        <v>3272</v>
      </c>
      <c r="D1017" s="46" t="s">
        <v>3273</v>
      </c>
      <c r="E1017" s="46" t="s">
        <v>3274</v>
      </c>
      <c r="F1017" s="46" t="s">
        <v>3275</v>
      </c>
    </row>
    <row r="1018" spans="1:6" ht="30.95" customHeight="1">
      <c r="A1018" s="39">
        <v>803</v>
      </c>
      <c r="B1018" s="58" t="s">
        <v>306</v>
      </c>
      <c r="C1018" s="45" t="s">
        <v>3272</v>
      </c>
      <c r="D1018" s="46" t="s">
        <v>3276</v>
      </c>
      <c r="E1018" s="46" t="s">
        <v>3277</v>
      </c>
      <c r="F1018" s="46" t="s">
        <v>3278</v>
      </c>
    </row>
    <row r="1019" spans="1:6" ht="30.95" customHeight="1">
      <c r="A1019" s="39">
        <v>804</v>
      </c>
      <c r="B1019" s="58" t="s">
        <v>306</v>
      </c>
      <c r="C1019" s="45" t="s">
        <v>3272</v>
      </c>
      <c r="D1019" s="46" t="s">
        <v>3279</v>
      </c>
      <c r="E1019" s="46" t="s">
        <v>3280</v>
      </c>
      <c r="F1019" s="46" t="s">
        <v>3275</v>
      </c>
    </row>
    <row r="1020" spans="1:6" ht="30.95" customHeight="1">
      <c r="A1020" s="39">
        <v>805</v>
      </c>
      <c r="B1020" s="58" t="s">
        <v>306</v>
      </c>
      <c r="C1020" s="45" t="s">
        <v>3272</v>
      </c>
      <c r="D1020" s="46" t="s">
        <v>3281</v>
      </c>
      <c r="E1020" s="46" t="s">
        <v>3282</v>
      </c>
      <c r="F1020" s="46" t="s">
        <v>3278</v>
      </c>
    </row>
    <row r="1021" spans="1:6" ht="30.95" customHeight="1">
      <c r="A1021" s="39">
        <v>806</v>
      </c>
      <c r="B1021" s="58" t="s">
        <v>306</v>
      </c>
      <c r="C1021" s="45" t="s">
        <v>3272</v>
      </c>
      <c r="D1021" s="46" t="s">
        <v>3283</v>
      </c>
      <c r="E1021" s="46" t="s">
        <v>3284</v>
      </c>
      <c r="F1021" s="46" t="s">
        <v>3285</v>
      </c>
    </row>
    <row r="1022" spans="1:6" ht="30.95" customHeight="1">
      <c r="A1022" s="39">
        <v>807</v>
      </c>
      <c r="B1022" s="58" t="s">
        <v>306</v>
      </c>
      <c r="C1022" s="45" t="s">
        <v>3272</v>
      </c>
      <c r="D1022" s="46" t="s">
        <v>3286</v>
      </c>
      <c r="E1022" s="46" t="s">
        <v>3287</v>
      </c>
      <c r="F1022" s="46" t="s">
        <v>3285</v>
      </c>
    </row>
    <row r="1023" spans="1:6" ht="30.95" customHeight="1">
      <c r="A1023" s="39">
        <v>808</v>
      </c>
      <c r="B1023" s="58" t="s">
        <v>306</v>
      </c>
      <c r="C1023" s="45" t="s">
        <v>719</v>
      </c>
      <c r="D1023" s="46" t="s">
        <v>3288</v>
      </c>
      <c r="E1023" s="46" t="s">
        <v>3289</v>
      </c>
      <c r="F1023" s="46" t="s">
        <v>3290</v>
      </c>
    </row>
    <row r="1024" spans="1:6" ht="30.95" customHeight="1">
      <c r="A1024" s="39">
        <v>809</v>
      </c>
      <c r="B1024" s="58" t="s">
        <v>306</v>
      </c>
      <c r="C1024" s="45" t="s">
        <v>3291</v>
      </c>
      <c r="D1024" s="46" t="s">
        <v>3292</v>
      </c>
      <c r="E1024" s="46" t="s">
        <v>3293</v>
      </c>
      <c r="F1024" s="46" t="s">
        <v>3294</v>
      </c>
    </row>
    <row r="1025" spans="1:6" ht="30.95" customHeight="1">
      <c r="A1025" s="39">
        <v>810</v>
      </c>
      <c r="B1025" s="58" t="s">
        <v>306</v>
      </c>
      <c r="C1025" s="45" t="s">
        <v>3295</v>
      </c>
      <c r="D1025" s="46" t="s">
        <v>3296</v>
      </c>
      <c r="E1025" s="46" t="s">
        <v>3297</v>
      </c>
      <c r="F1025" s="46" t="s">
        <v>3298</v>
      </c>
    </row>
    <row r="1026" spans="1:6" ht="30.95" customHeight="1">
      <c r="A1026" s="39">
        <v>811</v>
      </c>
      <c r="B1026" s="58" t="s">
        <v>306</v>
      </c>
      <c r="C1026" s="45" t="s">
        <v>307</v>
      </c>
      <c r="D1026" s="46" t="s">
        <v>3299</v>
      </c>
      <c r="E1026" s="46" t="s">
        <v>3300</v>
      </c>
      <c r="F1026" s="46" t="s">
        <v>3301</v>
      </c>
    </row>
    <row r="1027" spans="1:6" ht="30.95" customHeight="1">
      <c r="A1027" s="39">
        <v>812</v>
      </c>
      <c r="B1027" s="58" t="s">
        <v>306</v>
      </c>
      <c r="C1027" s="45" t="s">
        <v>307</v>
      </c>
      <c r="D1027" s="46" t="s">
        <v>3302</v>
      </c>
      <c r="E1027" s="46" t="s">
        <v>3303</v>
      </c>
      <c r="F1027" s="46" t="s">
        <v>3304</v>
      </c>
    </row>
    <row r="1028" spans="1:6" ht="30.95" customHeight="1">
      <c r="A1028" s="39">
        <v>813</v>
      </c>
      <c r="B1028" s="58" t="s">
        <v>306</v>
      </c>
      <c r="C1028" s="45" t="s">
        <v>307</v>
      </c>
      <c r="D1028" s="46" t="s">
        <v>3305</v>
      </c>
      <c r="E1028" s="46" t="s">
        <v>3306</v>
      </c>
      <c r="F1028" s="46" t="s">
        <v>3307</v>
      </c>
    </row>
    <row r="1029" spans="1:6" ht="30.95" customHeight="1">
      <c r="A1029" s="39">
        <v>814</v>
      </c>
      <c r="B1029" s="58" t="s">
        <v>306</v>
      </c>
      <c r="C1029" s="45" t="s">
        <v>307</v>
      </c>
      <c r="D1029" s="46" t="s">
        <v>3308</v>
      </c>
      <c r="E1029" s="46" t="s">
        <v>3309</v>
      </c>
      <c r="F1029" s="46" t="s">
        <v>3310</v>
      </c>
    </row>
    <row r="1030" spans="1:6" ht="30.95" customHeight="1">
      <c r="A1030" s="39">
        <v>815</v>
      </c>
      <c r="B1030" s="59" t="s">
        <v>311</v>
      </c>
      <c r="C1030" s="41" t="s">
        <v>312</v>
      </c>
      <c r="D1030" s="79" t="s">
        <v>3311</v>
      </c>
      <c r="E1030" s="79" t="s">
        <v>3312</v>
      </c>
      <c r="F1030" s="79" t="s">
        <v>3313</v>
      </c>
    </row>
    <row r="1031" spans="1:6" ht="30.95" customHeight="1">
      <c r="A1031" s="39">
        <v>816</v>
      </c>
      <c r="B1031" s="59" t="s">
        <v>311</v>
      </c>
      <c r="C1031" s="41" t="s">
        <v>312</v>
      </c>
      <c r="D1031" s="79" t="s">
        <v>3314</v>
      </c>
      <c r="E1031" s="79" t="s">
        <v>3315</v>
      </c>
      <c r="F1031" s="79" t="s">
        <v>3316</v>
      </c>
    </row>
    <row r="1032" spans="1:6" ht="30.95" customHeight="1">
      <c r="A1032" s="39">
        <v>817</v>
      </c>
      <c r="B1032" s="59" t="s">
        <v>311</v>
      </c>
      <c r="C1032" s="41" t="s">
        <v>312</v>
      </c>
      <c r="D1032" s="79" t="s">
        <v>3317</v>
      </c>
      <c r="E1032" s="79" t="s">
        <v>3318</v>
      </c>
      <c r="F1032" s="79" t="s">
        <v>321</v>
      </c>
    </row>
    <row r="1033" spans="1:6" ht="30.95" customHeight="1">
      <c r="A1033" s="39">
        <v>818</v>
      </c>
      <c r="B1033" s="59" t="s">
        <v>311</v>
      </c>
      <c r="C1033" s="41" t="s">
        <v>312</v>
      </c>
      <c r="D1033" s="79" t="s">
        <v>3319</v>
      </c>
      <c r="E1033" s="79" t="s">
        <v>3320</v>
      </c>
      <c r="F1033" s="79" t="s">
        <v>3316</v>
      </c>
    </row>
    <row r="1034" spans="1:6" ht="30.95" customHeight="1">
      <c r="A1034" s="39">
        <v>819</v>
      </c>
      <c r="B1034" s="59" t="s">
        <v>311</v>
      </c>
      <c r="C1034" s="41" t="s">
        <v>312</v>
      </c>
      <c r="D1034" s="79" t="s">
        <v>3321</v>
      </c>
      <c r="E1034" s="79" t="s">
        <v>3322</v>
      </c>
      <c r="F1034" s="79" t="s">
        <v>3323</v>
      </c>
    </row>
    <row r="1035" spans="1:6" ht="30.95" customHeight="1">
      <c r="A1035" s="39">
        <v>820</v>
      </c>
      <c r="B1035" s="59" t="s">
        <v>311</v>
      </c>
      <c r="C1035" s="41" t="s">
        <v>312</v>
      </c>
      <c r="D1035" s="79" t="s">
        <v>3324</v>
      </c>
      <c r="E1035" s="79" t="s">
        <v>3325</v>
      </c>
      <c r="F1035" s="79" t="s">
        <v>3326</v>
      </c>
    </row>
    <row r="1036" spans="1:6" ht="41.1" customHeight="1">
      <c r="A1036" s="39">
        <v>821</v>
      </c>
      <c r="B1036" s="59" t="s">
        <v>311</v>
      </c>
      <c r="C1036" s="41" t="s">
        <v>312</v>
      </c>
      <c r="D1036" s="79" t="s">
        <v>3327</v>
      </c>
      <c r="E1036" s="79" t="s">
        <v>3328</v>
      </c>
      <c r="F1036" s="79" t="s">
        <v>3329</v>
      </c>
    </row>
    <row r="1037" spans="1:6" ht="30.95" customHeight="1">
      <c r="A1037" s="39">
        <v>822</v>
      </c>
      <c r="B1037" s="59" t="s">
        <v>311</v>
      </c>
      <c r="C1037" s="41" t="s">
        <v>312</v>
      </c>
      <c r="D1037" s="79" t="s">
        <v>3330</v>
      </c>
      <c r="E1037" s="79" t="s">
        <v>3331</v>
      </c>
      <c r="F1037" s="79" t="s">
        <v>315</v>
      </c>
    </row>
    <row r="1038" spans="1:6" ht="30.95" customHeight="1">
      <c r="A1038" s="39">
        <v>823</v>
      </c>
      <c r="B1038" s="59" t="s">
        <v>311</v>
      </c>
      <c r="C1038" s="41" t="s">
        <v>312</v>
      </c>
      <c r="D1038" s="79" t="s">
        <v>3332</v>
      </c>
      <c r="E1038" s="79" t="s">
        <v>3333</v>
      </c>
      <c r="F1038" s="79" t="s">
        <v>3334</v>
      </c>
    </row>
    <row r="1039" spans="1:6" ht="30.95" customHeight="1">
      <c r="A1039" s="39">
        <v>824</v>
      </c>
      <c r="B1039" s="59" t="s">
        <v>311</v>
      </c>
      <c r="C1039" s="41" t="s">
        <v>3335</v>
      </c>
      <c r="D1039" s="79" t="s">
        <v>3336</v>
      </c>
      <c r="E1039" s="79" t="s">
        <v>3337</v>
      </c>
      <c r="F1039" s="79" t="s">
        <v>3338</v>
      </c>
    </row>
    <row r="1040" spans="1:6" ht="30.95" customHeight="1">
      <c r="A1040" s="39">
        <v>825</v>
      </c>
      <c r="B1040" s="59" t="s">
        <v>20</v>
      </c>
      <c r="C1040" s="80" t="s">
        <v>3339</v>
      </c>
      <c r="D1040" s="42" t="s">
        <v>3340</v>
      </c>
      <c r="E1040" s="42" t="s">
        <v>3341</v>
      </c>
      <c r="F1040" s="42" t="s">
        <v>3342</v>
      </c>
    </row>
    <row r="1041" spans="1:6" ht="30.95" customHeight="1">
      <c r="A1041" s="39">
        <v>826</v>
      </c>
      <c r="B1041" s="59" t="s">
        <v>20</v>
      </c>
      <c r="C1041" s="80" t="s">
        <v>3339</v>
      </c>
      <c r="D1041" s="42" t="s">
        <v>3343</v>
      </c>
      <c r="E1041" s="42" t="s">
        <v>3344</v>
      </c>
      <c r="F1041" s="42" t="s">
        <v>3345</v>
      </c>
    </row>
    <row r="1042" spans="1:6" ht="30.95" customHeight="1">
      <c r="A1042" s="39">
        <v>827</v>
      </c>
      <c r="B1042" s="59" t="s">
        <v>20</v>
      </c>
      <c r="C1042" s="41" t="s">
        <v>3346</v>
      </c>
      <c r="D1042" s="42" t="s">
        <v>3347</v>
      </c>
      <c r="E1042" s="42" t="s">
        <v>3348</v>
      </c>
      <c r="F1042" s="42" t="s">
        <v>3349</v>
      </c>
    </row>
    <row r="1043" spans="1:6" ht="30.95" customHeight="1">
      <c r="A1043" s="39">
        <v>828</v>
      </c>
      <c r="B1043" s="59" t="s">
        <v>20</v>
      </c>
      <c r="C1043" s="41" t="s">
        <v>326</v>
      </c>
      <c r="D1043" s="49" t="s">
        <v>3350</v>
      </c>
      <c r="E1043" s="42" t="s">
        <v>3351</v>
      </c>
      <c r="F1043" s="42" t="s">
        <v>3352</v>
      </c>
    </row>
    <row r="1044" spans="1:6" ht="30.95" customHeight="1">
      <c r="A1044" s="39">
        <v>829</v>
      </c>
      <c r="B1044" s="59" t="s">
        <v>20</v>
      </c>
      <c r="C1044" s="41" t="s">
        <v>326</v>
      </c>
      <c r="D1044" s="49" t="s">
        <v>3353</v>
      </c>
      <c r="E1044" s="42" t="s">
        <v>3354</v>
      </c>
      <c r="F1044" s="42" t="s">
        <v>329</v>
      </c>
    </row>
    <row r="1045" spans="1:6" ht="30.95" customHeight="1">
      <c r="A1045" s="39">
        <v>830</v>
      </c>
      <c r="B1045" s="59" t="s">
        <v>20</v>
      </c>
      <c r="C1045" s="41" t="s">
        <v>326</v>
      </c>
      <c r="D1045" s="49" t="s">
        <v>3355</v>
      </c>
      <c r="E1045" s="42" t="s">
        <v>3356</v>
      </c>
      <c r="F1045" s="42" t="s">
        <v>3357</v>
      </c>
    </row>
    <row r="1046" spans="1:6" ht="30.95" customHeight="1">
      <c r="A1046" s="39">
        <v>831</v>
      </c>
      <c r="B1046" s="59" t="s">
        <v>20</v>
      </c>
      <c r="C1046" s="41" t="s">
        <v>3358</v>
      </c>
      <c r="D1046" s="42" t="s">
        <v>3359</v>
      </c>
      <c r="E1046" s="42" t="s">
        <v>3360</v>
      </c>
      <c r="F1046" s="42" t="s">
        <v>3361</v>
      </c>
    </row>
    <row r="1047" spans="1:6" ht="30.95" customHeight="1">
      <c r="A1047" s="39">
        <v>832</v>
      </c>
      <c r="B1047" s="59" t="s">
        <v>20</v>
      </c>
      <c r="C1047" s="41" t="s">
        <v>3358</v>
      </c>
      <c r="D1047" s="42" t="s">
        <v>3362</v>
      </c>
      <c r="E1047" s="42" t="s">
        <v>3363</v>
      </c>
      <c r="F1047" s="42" t="s">
        <v>3364</v>
      </c>
    </row>
    <row r="1048" spans="1:6" ht="30.95" customHeight="1">
      <c r="A1048" s="39">
        <v>833</v>
      </c>
      <c r="B1048" s="59" t="s">
        <v>20</v>
      </c>
      <c r="C1048" s="41" t="s">
        <v>3365</v>
      </c>
      <c r="D1048" s="42" t="s">
        <v>3366</v>
      </c>
      <c r="E1048" s="42" t="s">
        <v>3367</v>
      </c>
      <c r="F1048" s="42" t="s">
        <v>3368</v>
      </c>
    </row>
    <row r="1049" spans="1:6" ht="41.1" customHeight="1">
      <c r="A1049" s="39">
        <v>834</v>
      </c>
      <c r="B1049" s="59" t="s">
        <v>20</v>
      </c>
      <c r="C1049" s="41" t="s">
        <v>3365</v>
      </c>
      <c r="D1049" s="49" t="s">
        <v>3369</v>
      </c>
      <c r="E1049" s="42" t="s">
        <v>3370</v>
      </c>
      <c r="F1049" s="42" t="s">
        <v>3371</v>
      </c>
    </row>
    <row r="1050" spans="1:6" ht="30.95" customHeight="1">
      <c r="A1050" s="39">
        <v>835</v>
      </c>
      <c r="B1050" s="59" t="s">
        <v>20</v>
      </c>
      <c r="C1050" s="41" t="s">
        <v>707</v>
      </c>
      <c r="D1050" s="49" t="s">
        <v>3372</v>
      </c>
      <c r="E1050" s="49" t="s">
        <v>3373</v>
      </c>
      <c r="F1050" s="49" t="s">
        <v>3374</v>
      </c>
    </row>
    <row r="1051" spans="1:6" ht="30.95" customHeight="1">
      <c r="A1051" s="39">
        <v>836</v>
      </c>
      <c r="B1051" s="59" t="s">
        <v>20</v>
      </c>
      <c r="C1051" s="41" t="s">
        <v>707</v>
      </c>
      <c r="D1051" s="49" t="s">
        <v>3375</v>
      </c>
      <c r="E1051" s="49" t="s">
        <v>3376</v>
      </c>
      <c r="F1051" s="49" t="s">
        <v>3374</v>
      </c>
    </row>
    <row r="1052" spans="1:6" ht="30.95" customHeight="1">
      <c r="A1052" s="39">
        <v>837</v>
      </c>
      <c r="B1052" s="59" t="s">
        <v>20</v>
      </c>
      <c r="C1052" s="41" t="s">
        <v>707</v>
      </c>
      <c r="D1052" s="42" t="s">
        <v>3377</v>
      </c>
      <c r="E1052" s="49" t="s">
        <v>3378</v>
      </c>
      <c r="F1052" s="42" t="s">
        <v>3379</v>
      </c>
    </row>
    <row r="1053" spans="1:6" ht="30.95" customHeight="1">
      <c r="A1053" s="39">
        <v>838</v>
      </c>
      <c r="B1053" s="59" t="s">
        <v>20</v>
      </c>
      <c r="C1053" s="41" t="s">
        <v>707</v>
      </c>
      <c r="D1053" s="49" t="s">
        <v>3380</v>
      </c>
      <c r="E1053" s="49" t="s">
        <v>3381</v>
      </c>
      <c r="F1053" s="49" t="s">
        <v>3382</v>
      </c>
    </row>
    <row r="1054" spans="1:6" ht="41.1" customHeight="1">
      <c r="A1054" s="39">
        <v>839</v>
      </c>
      <c r="B1054" s="59" t="s">
        <v>20</v>
      </c>
      <c r="C1054" s="41" t="s">
        <v>707</v>
      </c>
      <c r="D1054" s="49" t="s">
        <v>3383</v>
      </c>
      <c r="E1054" s="49" t="s">
        <v>3384</v>
      </c>
      <c r="F1054" s="49" t="s">
        <v>3385</v>
      </c>
    </row>
    <row r="1055" spans="1:6" ht="30.95" customHeight="1">
      <c r="A1055" s="39">
        <v>840</v>
      </c>
      <c r="B1055" s="59" t="s">
        <v>20</v>
      </c>
      <c r="C1055" s="41" t="s">
        <v>3386</v>
      </c>
      <c r="D1055" s="42" t="s">
        <v>3387</v>
      </c>
      <c r="E1055" s="42" t="s">
        <v>3388</v>
      </c>
      <c r="F1055" s="42" t="s">
        <v>3389</v>
      </c>
    </row>
    <row r="1056" spans="1:6" ht="30.95" customHeight="1">
      <c r="A1056" s="39">
        <v>841</v>
      </c>
      <c r="B1056" s="59" t="s">
        <v>20</v>
      </c>
      <c r="C1056" s="41" t="s">
        <v>3386</v>
      </c>
      <c r="D1056" s="42" t="s">
        <v>3390</v>
      </c>
      <c r="E1056" s="42" t="s">
        <v>3391</v>
      </c>
      <c r="F1056" s="42" t="s">
        <v>3392</v>
      </c>
    </row>
    <row r="1057" spans="1:6" ht="30.95" customHeight="1">
      <c r="A1057" s="39">
        <v>842</v>
      </c>
      <c r="B1057" s="59" t="s">
        <v>20</v>
      </c>
      <c r="C1057" s="41" t="s">
        <v>3386</v>
      </c>
      <c r="D1057" s="49" t="s">
        <v>3393</v>
      </c>
      <c r="E1057" s="42" t="s">
        <v>3394</v>
      </c>
      <c r="F1057" s="42" t="s">
        <v>3395</v>
      </c>
    </row>
    <row r="1058" spans="1:6" ht="30.95" customHeight="1">
      <c r="A1058" s="39">
        <v>843</v>
      </c>
      <c r="B1058" s="59" t="s">
        <v>20</v>
      </c>
      <c r="C1058" s="41" t="s">
        <v>3386</v>
      </c>
      <c r="D1058" s="42" t="s">
        <v>3396</v>
      </c>
      <c r="E1058" s="42" t="s">
        <v>3397</v>
      </c>
      <c r="F1058" s="42" t="s">
        <v>3398</v>
      </c>
    </row>
    <row r="1059" spans="1:6" ht="30.95" customHeight="1">
      <c r="A1059" s="39">
        <v>844</v>
      </c>
      <c r="B1059" s="59" t="s">
        <v>20</v>
      </c>
      <c r="C1059" s="41" t="s">
        <v>3386</v>
      </c>
      <c r="D1059" s="42" t="s">
        <v>3399</v>
      </c>
      <c r="E1059" s="42" t="s">
        <v>3400</v>
      </c>
      <c r="F1059" s="42" t="s">
        <v>3401</v>
      </c>
    </row>
    <row r="1060" spans="1:6" ht="30.95" customHeight="1">
      <c r="A1060" s="39">
        <v>845</v>
      </c>
      <c r="B1060" s="59" t="s">
        <v>20</v>
      </c>
      <c r="C1060" s="80" t="s">
        <v>3402</v>
      </c>
      <c r="D1060" s="42" t="s">
        <v>3403</v>
      </c>
      <c r="E1060" s="42" t="s">
        <v>3404</v>
      </c>
      <c r="F1060" s="42" t="s">
        <v>3405</v>
      </c>
    </row>
    <row r="1061" spans="1:6" ht="30.95" customHeight="1">
      <c r="A1061" s="39">
        <v>846</v>
      </c>
      <c r="B1061" s="59" t="s">
        <v>20</v>
      </c>
      <c r="C1061" s="80" t="s">
        <v>3402</v>
      </c>
      <c r="D1061" s="42" t="s">
        <v>3406</v>
      </c>
      <c r="E1061" s="42" t="s">
        <v>3407</v>
      </c>
      <c r="F1061" s="42" t="s">
        <v>3408</v>
      </c>
    </row>
    <row r="1062" spans="1:6" ht="30.95" customHeight="1">
      <c r="A1062" s="39">
        <v>847</v>
      </c>
      <c r="B1062" s="59" t="s">
        <v>20</v>
      </c>
      <c r="C1062" s="80" t="s">
        <v>3402</v>
      </c>
      <c r="D1062" s="42" t="s">
        <v>3409</v>
      </c>
      <c r="E1062" s="42" t="s">
        <v>3410</v>
      </c>
      <c r="F1062" s="42" t="s">
        <v>3411</v>
      </c>
    </row>
    <row r="1063" spans="1:6" ht="30.95" customHeight="1">
      <c r="A1063" s="39">
        <v>848</v>
      </c>
      <c r="B1063" s="59" t="s">
        <v>20</v>
      </c>
      <c r="C1063" s="80" t="s">
        <v>3402</v>
      </c>
      <c r="D1063" s="42" t="s">
        <v>3412</v>
      </c>
      <c r="E1063" s="42" t="s">
        <v>3413</v>
      </c>
      <c r="F1063" s="42" t="s">
        <v>1331</v>
      </c>
    </row>
    <row r="1064" spans="1:6" ht="30.95" customHeight="1">
      <c r="A1064" s="39">
        <v>849</v>
      </c>
      <c r="B1064" s="59" t="s">
        <v>20</v>
      </c>
      <c r="C1064" s="80" t="s">
        <v>3402</v>
      </c>
      <c r="D1064" s="42" t="s">
        <v>3414</v>
      </c>
      <c r="E1064" s="42" t="s">
        <v>3415</v>
      </c>
      <c r="F1064" s="42" t="s">
        <v>3416</v>
      </c>
    </row>
    <row r="1065" spans="1:6" ht="30.95" customHeight="1">
      <c r="A1065" s="39">
        <v>850</v>
      </c>
      <c r="B1065" s="59" t="s">
        <v>20</v>
      </c>
      <c r="C1065" s="41" t="s">
        <v>3417</v>
      </c>
      <c r="D1065" s="49" t="s">
        <v>3418</v>
      </c>
      <c r="E1065" s="42" t="s">
        <v>3419</v>
      </c>
      <c r="F1065" s="42" t="s">
        <v>3420</v>
      </c>
    </row>
    <row r="1066" spans="1:6" ht="30.95" customHeight="1">
      <c r="A1066" s="39">
        <v>851</v>
      </c>
      <c r="B1066" s="59" t="s">
        <v>20</v>
      </c>
      <c r="C1066" s="41" t="s">
        <v>3421</v>
      </c>
      <c r="D1066" s="49" t="s">
        <v>3422</v>
      </c>
      <c r="E1066" s="42" t="s">
        <v>3423</v>
      </c>
      <c r="F1066" s="42" t="s">
        <v>3424</v>
      </c>
    </row>
    <row r="1067" spans="1:6" ht="30.95" customHeight="1">
      <c r="A1067" s="39">
        <v>852</v>
      </c>
      <c r="B1067" s="59" t="s">
        <v>20</v>
      </c>
      <c r="C1067" s="41" t="s">
        <v>3421</v>
      </c>
      <c r="D1067" s="42" t="s">
        <v>3425</v>
      </c>
      <c r="E1067" s="42" t="s">
        <v>3426</v>
      </c>
      <c r="F1067" s="42" t="s">
        <v>3424</v>
      </c>
    </row>
    <row r="1068" spans="1:6" ht="30.95" customHeight="1">
      <c r="A1068" s="39">
        <v>853</v>
      </c>
      <c r="B1068" s="59" t="s">
        <v>20</v>
      </c>
      <c r="C1068" s="41" t="s">
        <v>3427</v>
      </c>
      <c r="D1068" s="42" t="s">
        <v>3428</v>
      </c>
      <c r="E1068" s="42" t="s">
        <v>3429</v>
      </c>
      <c r="F1068" s="42" t="s">
        <v>3430</v>
      </c>
    </row>
    <row r="1069" spans="1:6" ht="30.95" customHeight="1">
      <c r="A1069" s="39">
        <v>854</v>
      </c>
      <c r="B1069" s="59" t="s">
        <v>20</v>
      </c>
      <c r="C1069" s="80" t="s">
        <v>330</v>
      </c>
      <c r="D1069" s="49" t="s">
        <v>3431</v>
      </c>
      <c r="E1069" s="49" t="s">
        <v>3432</v>
      </c>
      <c r="F1069" s="42" t="s">
        <v>3433</v>
      </c>
    </row>
    <row r="1070" spans="1:6" ht="30.95" customHeight="1">
      <c r="A1070" s="39">
        <v>855</v>
      </c>
      <c r="B1070" s="59" t="s">
        <v>20</v>
      </c>
      <c r="C1070" s="80" t="s">
        <v>330</v>
      </c>
      <c r="D1070" s="49" t="s">
        <v>3434</v>
      </c>
      <c r="E1070" s="49" t="s">
        <v>3435</v>
      </c>
      <c r="F1070" s="42" t="s">
        <v>3436</v>
      </c>
    </row>
    <row r="1071" spans="1:6" ht="30.95" customHeight="1">
      <c r="A1071" s="39">
        <v>856</v>
      </c>
      <c r="B1071" s="59" t="s">
        <v>20</v>
      </c>
      <c r="C1071" s="80" t="s">
        <v>330</v>
      </c>
      <c r="D1071" s="49" t="s">
        <v>3437</v>
      </c>
      <c r="E1071" s="49" t="s">
        <v>3438</v>
      </c>
      <c r="F1071" s="42" t="s">
        <v>3439</v>
      </c>
    </row>
    <row r="1072" spans="1:6" ht="41.1" customHeight="1">
      <c r="A1072" s="39">
        <v>857</v>
      </c>
      <c r="B1072" s="59" t="s">
        <v>20</v>
      </c>
      <c r="C1072" s="80" t="s">
        <v>330</v>
      </c>
      <c r="D1072" s="49" t="s">
        <v>3440</v>
      </c>
      <c r="E1072" s="49" t="s">
        <v>3441</v>
      </c>
      <c r="F1072" s="49" t="s">
        <v>3442</v>
      </c>
    </row>
    <row r="1073" spans="1:6" ht="30.95" customHeight="1">
      <c r="A1073" s="39">
        <v>858</v>
      </c>
      <c r="B1073" s="59" t="s">
        <v>20</v>
      </c>
      <c r="C1073" s="41" t="s">
        <v>3443</v>
      </c>
      <c r="D1073" s="42" t="s">
        <v>3444</v>
      </c>
      <c r="E1073" s="42" t="s">
        <v>3445</v>
      </c>
      <c r="F1073" s="42" t="s">
        <v>3446</v>
      </c>
    </row>
    <row r="1074" spans="1:6" ht="30.95" customHeight="1">
      <c r="A1074" s="39">
        <v>859</v>
      </c>
      <c r="B1074" s="59" t="s">
        <v>20</v>
      </c>
      <c r="C1074" s="41" t="s">
        <v>3447</v>
      </c>
      <c r="D1074" s="42" t="s">
        <v>3448</v>
      </c>
      <c r="E1074" s="42" t="s">
        <v>3449</v>
      </c>
      <c r="F1074" s="42" t="s">
        <v>3450</v>
      </c>
    </row>
    <row r="1075" spans="1:6" ht="30.95" customHeight="1">
      <c r="A1075" s="39">
        <v>860</v>
      </c>
      <c r="B1075" s="59" t="s">
        <v>20</v>
      </c>
      <c r="C1075" s="41" t="s">
        <v>3447</v>
      </c>
      <c r="D1075" s="42" t="s">
        <v>3451</v>
      </c>
      <c r="E1075" s="42" t="s">
        <v>3452</v>
      </c>
      <c r="F1075" s="42" t="s">
        <v>3453</v>
      </c>
    </row>
    <row r="1076" spans="1:6" ht="30.95" customHeight="1">
      <c r="A1076" s="39">
        <v>861</v>
      </c>
      <c r="B1076" s="59" t="s">
        <v>20</v>
      </c>
      <c r="C1076" s="41" t="s">
        <v>337</v>
      </c>
      <c r="D1076" s="49" t="s">
        <v>3454</v>
      </c>
      <c r="E1076" s="42" t="s">
        <v>3455</v>
      </c>
      <c r="F1076" s="42" t="s">
        <v>3456</v>
      </c>
    </row>
    <row r="1077" spans="1:6" ht="30.95" customHeight="1">
      <c r="A1077" s="39">
        <v>862</v>
      </c>
      <c r="B1077" s="59" t="s">
        <v>20</v>
      </c>
      <c r="C1077" s="41" t="s">
        <v>337</v>
      </c>
      <c r="D1077" s="49" t="s">
        <v>3457</v>
      </c>
      <c r="E1077" s="42" t="s">
        <v>3458</v>
      </c>
      <c r="F1077" s="42" t="s">
        <v>340</v>
      </c>
    </row>
    <row r="1078" spans="1:6" ht="30.95" customHeight="1">
      <c r="A1078" s="39">
        <v>863</v>
      </c>
      <c r="B1078" s="59" t="s">
        <v>20</v>
      </c>
      <c r="C1078" s="41" t="s">
        <v>337</v>
      </c>
      <c r="D1078" s="49" t="s">
        <v>3459</v>
      </c>
      <c r="E1078" s="42" t="s">
        <v>3460</v>
      </c>
      <c r="F1078" s="42" t="s">
        <v>340</v>
      </c>
    </row>
    <row r="1079" spans="1:6" ht="30.95" customHeight="1">
      <c r="A1079" s="39">
        <v>864</v>
      </c>
      <c r="B1079" s="59" t="s">
        <v>20</v>
      </c>
      <c r="C1079" s="41" t="s">
        <v>337</v>
      </c>
      <c r="D1079" s="49" t="s">
        <v>3461</v>
      </c>
      <c r="E1079" s="42" t="s">
        <v>3462</v>
      </c>
      <c r="F1079" s="42" t="s">
        <v>340</v>
      </c>
    </row>
    <row r="1080" spans="1:6" ht="30.95" customHeight="1">
      <c r="A1080" s="39">
        <v>865</v>
      </c>
      <c r="B1080" s="59" t="s">
        <v>20</v>
      </c>
      <c r="C1080" s="41" t="s">
        <v>3463</v>
      </c>
      <c r="D1080" s="49" t="s">
        <v>3464</v>
      </c>
      <c r="E1080" s="42" t="s">
        <v>3465</v>
      </c>
      <c r="F1080" s="42" t="s">
        <v>3466</v>
      </c>
    </row>
    <row r="1081" spans="1:6" ht="30.95" customHeight="1">
      <c r="A1081" s="39">
        <v>866</v>
      </c>
      <c r="B1081" s="59" t="s">
        <v>20</v>
      </c>
      <c r="C1081" s="41" t="s">
        <v>3463</v>
      </c>
      <c r="D1081" s="49" t="s">
        <v>3467</v>
      </c>
      <c r="E1081" s="42" t="s">
        <v>3468</v>
      </c>
      <c r="F1081" s="42" t="s">
        <v>3469</v>
      </c>
    </row>
    <row r="1082" spans="1:6" ht="30.95" customHeight="1">
      <c r="A1082" s="39">
        <v>867</v>
      </c>
      <c r="B1082" s="59" t="s">
        <v>20</v>
      </c>
      <c r="C1082" s="41" t="s">
        <v>3463</v>
      </c>
      <c r="D1082" s="49" t="s">
        <v>3470</v>
      </c>
      <c r="E1082" s="42" t="s">
        <v>3471</v>
      </c>
      <c r="F1082" s="42" t="s">
        <v>3472</v>
      </c>
    </row>
    <row r="1083" spans="1:6" ht="30.95" customHeight="1">
      <c r="A1083" s="39">
        <v>868</v>
      </c>
      <c r="B1083" s="59" t="s">
        <v>20</v>
      </c>
      <c r="C1083" s="41" t="s">
        <v>3463</v>
      </c>
      <c r="D1083" s="49" t="s">
        <v>3473</v>
      </c>
      <c r="E1083" s="42" t="s">
        <v>3474</v>
      </c>
      <c r="F1083" s="42" t="s">
        <v>3475</v>
      </c>
    </row>
    <row r="1084" spans="1:6" ht="30.95" customHeight="1">
      <c r="A1084" s="39">
        <v>869</v>
      </c>
      <c r="B1084" s="59" t="s">
        <v>20</v>
      </c>
      <c r="C1084" s="41" t="s">
        <v>3463</v>
      </c>
      <c r="D1084" s="49" t="s">
        <v>3476</v>
      </c>
      <c r="E1084" s="42" t="s">
        <v>3477</v>
      </c>
      <c r="F1084" s="42" t="s">
        <v>3478</v>
      </c>
    </row>
    <row r="1085" spans="1:6" ht="30.95" customHeight="1">
      <c r="A1085" s="39">
        <v>870</v>
      </c>
      <c r="B1085" s="59" t="s">
        <v>20</v>
      </c>
      <c r="C1085" s="41" t="s">
        <v>21</v>
      </c>
      <c r="D1085" s="81" t="s">
        <v>3479</v>
      </c>
      <c r="E1085" s="82" t="s">
        <v>3480</v>
      </c>
      <c r="F1085" s="82" t="s">
        <v>3481</v>
      </c>
    </row>
    <row r="1086" spans="1:6" ht="30.95" customHeight="1">
      <c r="A1086" s="39">
        <v>871</v>
      </c>
      <c r="B1086" s="59" t="s">
        <v>20</v>
      </c>
      <c r="C1086" s="41" t="s">
        <v>21</v>
      </c>
      <c r="D1086" s="81" t="s">
        <v>3482</v>
      </c>
      <c r="E1086" s="82" t="s">
        <v>3483</v>
      </c>
      <c r="F1086" s="82" t="s">
        <v>3481</v>
      </c>
    </row>
    <row r="1087" spans="1:6" ht="30.95" customHeight="1">
      <c r="A1087" s="39">
        <v>872</v>
      </c>
      <c r="B1087" s="59" t="s">
        <v>20</v>
      </c>
      <c r="C1087" s="41" t="s">
        <v>21</v>
      </c>
      <c r="D1087" s="81" t="s">
        <v>3484</v>
      </c>
      <c r="E1087" s="82" t="s">
        <v>3485</v>
      </c>
      <c r="F1087" s="82" t="s">
        <v>3481</v>
      </c>
    </row>
    <row r="1088" spans="1:6" ht="30.95" customHeight="1">
      <c r="A1088" s="39">
        <v>873</v>
      </c>
      <c r="B1088" s="59" t="s">
        <v>20</v>
      </c>
      <c r="C1088" s="41" t="s">
        <v>21</v>
      </c>
      <c r="D1088" s="81" t="s">
        <v>3486</v>
      </c>
      <c r="E1088" s="82" t="s">
        <v>3487</v>
      </c>
      <c r="F1088" s="82" t="s">
        <v>3488</v>
      </c>
    </row>
    <row r="1089" spans="1:6" ht="30.95" customHeight="1">
      <c r="A1089" s="39">
        <v>874</v>
      </c>
      <c r="B1089" s="59" t="s">
        <v>20</v>
      </c>
      <c r="C1089" s="41" t="s">
        <v>21</v>
      </c>
      <c r="D1089" s="81" t="s">
        <v>3489</v>
      </c>
      <c r="E1089" s="82" t="s">
        <v>3490</v>
      </c>
      <c r="F1089" s="82" t="s">
        <v>3488</v>
      </c>
    </row>
    <row r="1090" spans="1:6" ht="30.95" customHeight="1">
      <c r="A1090" s="39">
        <v>875</v>
      </c>
      <c r="B1090" s="59" t="s">
        <v>20</v>
      </c>
      <c r="C1090" s="83" t="s">
        <v>711</v>
      </c>
      <c r="D1090" s="84" t="s">
        <v>3491</v>
      </c>
      <c r="E1090" s="42" t="s">
        <v>3492</v>
      </c>
      <c r="F1090" s="42" t="s">
        <v>3493</v>
      </c>
    </row>
    <row r="1091" spans="1:6" ht="30.95" customHeight="1">
      <c r="A1091" s="39">
        <v>876</v>
      </c>
      <c r="B1091" s="59" t="s">
        <v>20</v>
      </c>
      <c r="C1091" s="41" t="s">
        <v>3494</v>
      </c>
      <c r="D1091" s="42" t="s">
        <v>3495</v>
      </c>
      <c r="E1091" s="42" t="s">
        <v>3496</v>
      </c>
      <c r="F1091" s="42" t="s">
        <v>3497</v>
      </c>
    </row>
    <row r="1092" spans="1:6" ht="30.95" customHeight="1">
      <c r="A1092" s="39">
        <v>877</v>
      </c>
      <c r="B1092" s="59" t="s">
        <v>20</v>
      </c>
      <c r="C1092" s="41" t="s">
        <v>3494</v>
      </c>
      <c r="D1092" s="42" t="s">
        <v>3498</v>
      </c>
      <c r="E1092" s="42" t="s">
        <v>3499</v>
      </c>
      <c r="F1092" s="42" t="s">
        <v>3500</v>
      </c>
    </row>
    <row r="1093" spans="1:6" ht="30.95" customHeight="1">
      <c r="A1093" s="39">
        <v>878</v>
      </c>
      <c r="B1093" s="59" t="s">
        <v>20</v>
      </c>
      <c r="C1093" s="41" t="s">
        <v>3494</v>
      </c>
      <c r="D1093" s="42" t="s">
        <v>3501</v>
      </c>
      <c r="E1093" s="42" t="s">
        <v>3502</v>
      </c>
      <c r="F1093" s="42" t="s">
        <v>3503</v>
      </c>
    </row>
    <row r="1094" spans="1:6" ht="30.95" customHeight="1">
      <c r="A1094" s="39">
        <v>879</v>
      </c>
      <c r="B1094" s="59" t="s">
        <v>20</v>
      </c>
      <c r="C1094" s="41" t="s">
        <v>3504</v>
      </c>
      <c r="D1094" s="42" t="s">
        <v>3505</v>
      </c>
      <c r="E1094" s="42" t="s">
        <v>3506</v>
      </c>
      <c r="F1094" s="42" t="s">
        <v>3507</v>
      </c>
    </row>
    <row r="1095" spans="1:6" ht="30.95" customHeight="1">
      <c r="A1095" s="39">
        <v>880</v>
      </c>
      <c r="B1095" s="59" t="s">
        <v>20</v>
      </c>
      <c r="C1095" s="41" t="s">
        <v>3508</v>
      </c>
      <c r="D1095" s="49" t="s">
        <v>3509</v>
      </c>
      <c r="E1095" s="49" t="s">
        <v>3510</v>
      </c>
      <c r="F1095" s="42" t="s">
        <v>3511</v>
      </c>
    </row>
    <row r="1096" spans="1:6" ht="44.1" customHeight="1">
      <c r="A1096" s="39">
        <v>881</v>
      </c>
      <c r="B1096" s="59" t="s">
        <v>20</v>
      </c>
      <c r="C1096" s="41" t="s">
        <v>3508</v>
      </c>
      <c r="D1096" s="49" t="s">
        <v>3512</v>
      </c>
      <c r="E1096" s="42" t="s">
        <v>3513</v>
      </c>
      <c r="F1096" s="42" t="s">
        <v>3514</v>
      </c>
    </row>
    <row r="1097" spans="1:6" ht="30.95" customHeight="1">
      <c r="A1097" s="39">
        <v>882</v>
      </c>
      <c r="B1097" s="59" t="s">
        <v>20</v>
      </c>
      <c r="C1097" s="41" t="s">
        <v>3508</v>
      </c>
      <c r="D1097" s="49" t="s">
        <v>3515</v>
      </c>
      <c r="E1097" s="42" t="s">
        <v>3516</v>
      </c>
      <c r="F1097" s="42" t="s">
        <v>3517</v>
      </c>
    </row>
    <row r="1098" spans="1:6" ht="30.95" customHeight="1">
      <c r="A1098" s="39">
        <v>883</v>
      </c>
      <c r="B1098" s="59" t="s">
        <v>20</v>
      </c>
      <c r="C1098" s="41" t="s">
        <v>3508</v>
      </c>
      <c r="D1098" s="49" t="s">
        <v>3518</v>
      </c>
      <c r="E1098" s="42" t="s">
        <v>3519</v>
      </c>
      <c r="F1098" s="42" t="s">
        <v>3520</v>
      </c>
    </row>
    <row r="1099" spans="1:6" ht="30.95" customHeight="1">
      <c r="A1099" s="39">
        <v>884</v>
      </c>
      <c r="B1099" s="59" t="s">
        <v>20</v>
      </c>
      <c r="C1099" s="41" t="s">
        <v>3508</v>
      </c>
      <c r="D1099" s="49" t="s">
        <v>3521</v>
      </c>
      <c r="E1099" s="42" t="s">
        <v>3522</v>
      </c>
      <c r="F1099" s="42" t="s">
        <v>3523</v>
      </c>
    </row>
    <row r="1100" spans="1:6" ht="30.95" customHeight="1">
      <c r="A1100" s="39">
        <v>885</v>
      </c>
      <c r="B1100" s="59" t="s">
        <v>20</v>
      </c>
      <c r="C1100" s="41" t="s">
        <v>353</v>
      </c>
      <c r="D1100" s="42" t="s">
        <v>3524</v>
      </c>
      <c r="E1100" s="42" t="s">
        <v>3525</v>
      </c>
      <c r="F1100" s="42" t="s">
        <v>3526</v>
      </c>
    </row>
    <row r="1101" spans="1:6" ht="30.95" customHeight="1">
      <c r="A1101" s="39">
        <v>886</v>
      </c>
      <c r="B1101" s="59" t="s">
        <v>20</v>
      </c>
      <c r="C1101" s="41" t="s">
        <v>353</v>
      </c>
      <c r="D1101" s="42" t="s">
        <v>3527</v>
      </c>
      <c r="E1101" s="42" t="s">
        <v>3528</v>
      </c>
      <c r="F1101" s="42" t="s">
        <v>3529</v>
      </c>
    </row>
    <row r="1102" spans="1:6" ht="30.95" customHeight="1">
      <c r="A1102" s="39">
        <v>887</v>
      </c>
      <c r="B1102" s="59" t="s">
        <v>20</v>
      </c>
      <c r="C1102" s="41" t="s">
        <v>353</v>
      </c>
      <c r="D1102" s="49" t="s">
        <v>3530</v>
      </c>
      <c r="E1102" s="42" t="s">
        <v>3531</v>
      </c>
      <c r="F1102" s="42" t="s">
        <v>356</v>
      </c>
    </row>
    <row r="1103" spans="1:6" ht="30.95" customHeight="1">
      <c r="A1103" s="39">
        <v>888</v>
      </c>
      <c r="B1103" s="59" t="s">
        <v>20</v>
      </c>
      <c r="C1103" s="41" t="s">
        <v>353</v>
      </c>
      <c r="D1103" s="49" t="s">
        <v>3532</v>
      </c>
      <c r="E1103" s="42" t="s">
        <v>3533</v>
      </c>
      <c r="F1103" s="42" t="s">
        <v>356</v>
      </c>
    </row>
    <row r="1104" spans="1:6" ht="30.95" customHeight="1">
      <c r="A1104" s="39">
        <v>889</v>
      </c>
      <c r="B1104" s="59" t="s">
        <v>20</v>
      </c>
      <c r="C1104" s="41" t="s">
        <v>353</v>
      </c>
      <c r="D1104" s="49" t="s">
        <v>3534</v>
      </c>
      <c r="E1104" s="42" t="s">
        <v>3535</v>
      </c>
      <c r="F1104" s="42" t="s">
        <v>3529</v>
      </c>
    </row>
    <row r="1105" spans="1:6" ht="30.95" customHeight="1">
      <c r="A1105" s="39">
        <v>890</v>
      </c>
      <c r="B1105" s="59" t="s">
        <v>20</v>
      </c>
      <c r="C1105" s="41" t="s">
        <v>3536</v>
      </c>
      <c r="D1105" s="42" t="s">
        <v>3537</v>
      </c>
      <c r="E1105" s="42" t="s">
        <v>3538</v>
      </c>
      <c r="F1105" s="42" t="s">
        <v>3539</v>
      </c>
    </row>
    <row r="1106" spans="1:6" ht="30.95" customHeight="1">
      <c r="A1106" s="39">
        <v>891</v>
      </c>
      <c r="B1106" s="59" t="s">
        <v>357</v>
      </c>
      <c r="C1106" s="64" t="s">
        <v>3540</v>
      </c>
      <c r="D1106" s="85" t="s">
        <v>3541</v>
      </c>
      <c r="E1106" s="85" t="s">
        <v>3542</v>
      </c>
      <c r="F1106" s="85" t="s">
        <v>3543</v>
      </c>
    </row>
    <row r="1107" spans="1:6" ht="30.95" customHeight="1">
      <c r="A1107" s="39">
        <v>892</v>
      </c>
      <c r="B1107" s="59" t="s">
        <v>357</v>
      </c>
      <c r="C1107" s="64" t="s">
        <v>358</v>
      </c>
      <c r="D1107" s="85" t="s">
        <v>3544</v>
      </c>
      <c r="E1107" s="85" t="s">
        <v>3545</v>
      </c>
      <c r="F1107" s="85" t="s">
        <v>3546</v>
      </c>
    </row>
    <row r="1108" spans="1:6" ht="30.95" customHeight="1">
      <c r="A1108" s="39">
        <v>893</v>
      </c>
      <c r="B1108" s="59" t="s">
        <v>357</v>
      </c>
      <c r="C1108" s="64" t="s">
        <v>358</v>
      </c>
      <c r="D1108" s="85" t="s">
        <v>3547</v>
      </c>
      <c r="E1108" s="85" t="s">
        <v>3548</v>
      </c>
      <c r="F1108" s="85" t="s">
        <v>3546</v>
      </c>
    </row>
    <row r="1109" spans="1:6" ht="30.95" customHeight="1">
      <c r="A1109" s="39">
        <v>894</v>
      </c>
      <c r="B1109" s="59" t="s">
        <v>357</v>
      </c>
      <c r="C1109" s="64" t="s">
        <v>358</v>
      </c>
      <c r="D1109" s="85" t="s">
        <v>3549</v>
      </c>
      <c r="E1109" s="85" t="s">
        <v>3550</v>
      </c>
      <c r="F1109" s="85" t="s">
        <v>3551</v>
      </c>
    </row>
    <row r="1110" spans="1:6" ht="30.95" customHeight="1">
      <c r="A1110" s="39">
        <v>895</v>
      </c>
      <c r="B1110" s="59" t="s">
        <v>357</v>
      </c>
      <c r="C1110" s="64" t="s">
        <v>358</v>
      </c>
      <c r="D1110" s="85" t="s">
        <v>3552</v>
      </c>
      <c r="E1110" s="85" t="s">
        <v>3553</v>
      </c>
      <c r="F1110" s="85" t="s">
        <v>3554</v>
      </c>
    </row>
    <row r="1111" spans="1:6" ht="30.95" customHeight="1">
      <c r="A1111" s="39">
        <v>896</v>
      </c>
      <c r="B1111" s="59" t="s">
        <v>357</v>
      </c>
      <c r="C1111" s="64" t="s">
        <v>358</v>
      </c>
      <c r="D1111" s="85" t="s">
        <v>3555</v>
      </c>
      <c r="E1111" s="85" t="s">
        <v>3556</v>
      </c>
      <c r="F1111" s="85" t="s">
        <v>3546</v>
      </c>
    </row>
    <row r="1112" spans="1:6" ht="30.95" customHeight="1">
      <c r="A1112" s="39">
        <v>897</v>
      </c>
      <c r="B1112" s="59" t="s">
        <v>357</v>
      </c>
      <c r="C1112" s="64" t="s">
        <v>358</v>
      </c>
      <c r="D1112" s="85" t="s">
        <v>3557</v>
      </c>
      <c r="E1112" s="85" t="s">
        <v>3558</v>
      </c>
      <c r="F1112" s="85" t="s">
        <v>364</v>
      </c>
    </row>
    <row r="1113" spans="1:6" ht="30.95" customHeight="1">
      <c r="A1113" s="39">
        <v>898</v>
      </c>
      <c r="B1113" s="59" t="s">
        <v>357</v>
      </c>
      <c r="C1113" s="64" t="s">
        <v>358</v>
      </c>
      <c r="D1113" s="85" t="s">
        <v>3559</v>
      </c>
      <c r="E1113" s="85" t="s">
        <v>3560</v>
      </c>
      <c r="F1113" s="85" t="s">
        <v>1331</v>
      </c>
    </row>
    <row r="1114" spans="1:6" ht="42" customHeight="1">
      <c r="A1114" s="39">
        <v>899</v>
      </c>
      <c r="B1114" s="59" t="s">
        <v>357</v>
      </c>
      <c r="C1114" s="64" t="s">
        <v>358</v>
      </c>
      <c r="D1114" s="85" t="s">
        <v>3561</v>
      </c>
      <c r="E1114" s="85" t="s">
        <v>3562</v>
      </c>
      <c r="F1114" s="85" t="s">
        <v>3554</v>
      </c>
    </row>
    <row r="1115" spans="1:6" ht="30.95" customHeight="1">
      <c r="A1115" s="39">
        <v>900</v>
      </c>
      <c r="B1115" s="59" t="s">
        <v>357</v>
      </c>
      <c r="C1115" s="64" t="s">
        <v>358</v>
      </c>
      <c r="D1115" s="85" t="s">
        <v>3563</v>
      </c>
      <c r="E1115" s="85" t="s">
        <v>3564</v>
      </c>
      <c r="F1115" s="85" t="s">
        <v>3554</v>
      </c>
    </row>
    <row r="1116" spans="1:6" ht="30.95" customHeight="1">
      <c r="A1116" s="39">
        <v>901</v>
      </c>
      <c r="B1116" s="59" t="s">
        <v>357</v>
      </c>
      <c r="C1116" s="64" t="s">
        <v>358</v>
      </c>
      <c r="D1116" s="85" t="s">
        <v>3565</v>
      </c>
      <c r="E1116" s="85" t="s">
        <v>3566</v>
      </c>
      <c r="F1116" s="85" t="s">
        <v>3554</v>
      </c>
    </row>
    <row r="1117" spans="1:6" ht="30.95" customHeight="1">
      <c r="A1117" s="39">
        <v>902</v>
      </c>
      <c r="B1117" s="59" t="s">
        <v>357</v>
      </c>
      <c r="C1117" s="64" t="s">
        <v>358</v>
      </c>
      <c r="D1117" s="85" t="s">
        <v>3567</v>
      </c>
      <c r="E1117" s="85" t="s">
        <v>3568</v>
      </c>
      <c r="F1117" s="85" t="s">
        <v>3554</v>
      </c>
    </row>
    <row r="1118" spans="1:6" ht="30.95" customHeight="1">
      <c r="A1118" s="39">
        <v>903</v>
      </c>
      <c r="B1118" s="59" t="s">
        <v>357</v>
      </c>
      <c r="C1118" s="64" t="s">
        <v>3569</v>
      </c>
      <c r="D1118" s="85" t="s">
        <v>3570</v>
      </c>
      <c r="E1118" s="85" t="s">
        <v>3571</v>
      </c>
      <c r="F1118" s="85" t="s">
        <v>3572</v>
      </c>
    </row>
    <row r="1119" spans="1:6" ht="30.95" customHeight="1">
      <c r="A1119" s="39">
        <v>904</v>
      </c>
      <c r="B1119" s="59" t="s">
        <v>357</v>
      </c>
      <c r="C1119" s="64" t="s">
        <v>3573</v>
      </c>
      <c r="D1119" s="85" t="s">
        <v>3574</v>
      </c>
      <c r="E1119" s="85" t="s">
        <v>3575</v>
      </c>
      <c r="F1119" s="85" t="s">
        <v>3576</v>
      </c>
    </row>
    <row r="1120" spans="1:6" ht="30.95" customHeight="1">
      <c r="A1120" s="39">
        <v>905</v>
      </c>
      <c r="B1120" s="59" t="s">
        <v>357</v>
      </c>
      <c r="C1120" s="64" t="s">
        <v>3577</v>
      </c>
      <c r="D1120" s="85" t="s">
        <v>3578</v>
      </c>
      <c r="E1120" s="85" t="s">
        <v>3579</v>
      </c>
      <c r="F1120" s="85" t="s">
        <v>3580</v>
      </c>
    </row>
    <row r="1121" spans="1:6" ht="30.95" customHeight="1">
      <c r="A1121" s="39">
        <v>906</v>
      </c>
      <c r="B1121" s="59" t="s">
        <v>357</v>
      </c>
      <c r="C1121" s="64" t="s">
        <v>3581</v>
      </c>
      <c r="D1121" s="85" t="s">
        <v>3582</v>
      </c>
      <c r="E1121" s="85" t="s">
        <v>3583</v>
      </c>
      <c r="F1121" s="85" t="s">
        <v>3584</v>
      </c>
    </row>
    <row r="1122" spans="1:6" ht="30.95" customHeight="1">
      <c r="A1122" s="39">
        <v>907</v>
      </c>
      <c r="B1122" s="59" t="s">
        <v>357</v>
      </c>
      <c r="C1122" s="64" t="s">
        <v>3581</v>
      </c>
      <c r="D1122" s="85" t="s">
        <v>3585</v>
      </c>
      <c r="E1122" s="85" t="s">
        <v>3586</v>
      </c>
      <c r="F1122" s="85" t="s">
        <v>3587</v>
      </c>
    </row>
    <row r="1123" spans="1:6" ht="30.95" customHeight="1">
      <c r="A1123" s="39">
        <v>908</v>
      </c>
      <c r="B1123" s="59" t="s">
        <v>357</v>
      </c>
      <c r="C1123" s="64" t="s">
        <v>3581</v>
      </c>
      <c r="D1123" s="85" t="s">
        <v>3588</v>
      </c>
      <c r="E1123" s="85" t="s">
        <v>3589</v>
      </c>
      <c r="F1123" s="85" t="s">
        <v>3590</v>
      </c>
    </row>
    <row r="1124" spans="1:6" ht="30.95" customHeight="1">
      <c r="A1124" s="39">
        <v>909</v>
      </c>
      <c r="B1124" s="59" t="s">
        <v>357</v>
      </c>
      <c r="C1124" s="64" t="s">
        <v>3591</v>
      </c>
      <c r="D1124" s="85" t="s">
        <v>3592</v>
      </c>
      <c r="E1124" s="85" t="s">
        <v>3593</v>
      </c>
      <c r="F1124" s="85" t="s">
        <v>3594</v>
      </c>
    </row>
    <row r="1125" spans="1:6" ht="30.95" customHeight="1">
      <c r="A1125" s="39">
        <v>910</v>
      </c>
      <c r="B1125" s="38" t="s">
        <v>3595</v>
      </c>
      <c r="C1125" s="54" t="s">
        <v>269</v>
      </c>
      <c r="D1125" s="67" t="s">
        <v>3596</v>
      </c>
      <c r="E1125" s="69" t="s">
        <v>3597</v>
      </c>
      <c r="F1125" s="67" t="s">
        <v>3598</v>
      </c>
    </row>
    <row r="1126" spans="1:6" ht="30.95" customHeight="1">
      <c r="A1126" s="39">
        <v>911</v>
      </c>
      <c r="B1126" s="38" t="s">
        <v>3595</v>
      </c>
      <c r="C1126" s="54" t="s">
        <v>269</v>
      </c>
      <c r="D1126" s="86" t="s">
        <v>3599</v>
      </c>
      <c r="E1126" s="69" t="s">
        <v>3600</v>
      </c>
      <c r="F1126" s="67" t="s">
        <v>3601</v>
      </c>
    </row>
    <row r="1127" spans="1:6" ht="30.95" customHeight="1">
      <c r="A1127" s="39">
        <v>912</v>
      </c>
      <c r="B1127" s="38" t="s">
        <v>3595</v>
      </c>
      <c r="C1127" s="54" t="s">
        <v>269</v>
      </c>
      <c r="D1127" s="67" t="s">
        <v>3602</v>
      </c>
      <c r="E1127" s="69" t="s">
        <v>3603</v>
      </c>
      <c r="F1127" s="67" t="s">
        <v>3604</v>
      </c>
    </row>
    <row r="1128" spans="1:6" ht="30.95" customHeight="1">
      <c r="A1128" s="39">
        <v>913</v>
      </c>
      <c r="B1128" s="38" t="s">
        <v>3595</v>
      </c>
      <c r="C1128" s="54" t="s">
        <v>269</v>
      </c>
      <c r="D1128" s="67" t="s">
        <v>3605</v>
      </c>
      <c r="E1128" s="69" t="s">
        <v>3606</v>
      </c>
      <c r="F1128" s="67" t="s">
        <v>3607</v>
      </c>
    </row>
    <row r="1129" spans="1:6" ht="30.95" customHeight="1">
      <c r="A1129" s="39">
        <v>914</v>
      </c>
      <c r="B1129" s="38" t="s">
        <v>3595</v>
      </c>
      <c r="C1129" s="54" t="s">
        <v>269</v>
      </c>
      <c r="D1129" s="67" t="s">
        <v>3608</v>
      </c>
      <c r="E1129" s="69" t="s">
        <v>3609</v>
      </c>
      <c r="F1129" s="67" t="s">
        <v>3610</v>
      </c>
    </row>
    <row r="1130" spans="1:6" ht="30.95" customHeight="1">
      <c r="A1130" s="39">
        <v>915</v>
      </c>
      <c r="B1130" s="38" t="s">
        <v>3595</v>
      </c>
      <c r="C1130" s="54" t="s">
        <v>466</v>
      </c>
      <c r="D1130" s="67" t="s">
        <v>3611</v>
      </c>
      <c r="E1130" s="69" t="s">
        <v>3612</v>
      </c>
      <c r="F1130" s="67" t="s">
        <v>469</v>
      </c>
    </row>
    <row r="1131" spans="1:6" ht="30.95" customHeight="1">
      <c r="A1131" s="39">
        <v>916</v>
      </c>
      <c r="B1131" s="38" t="s">
        <v>3595</v>
      </c>
      <c r="C1131" s="54" t="s">
        <v>466</v>
      </c>
      <c r="D1131" s="86" t="s">
        <v>3613</v>
      </c>
      <c r="E1131" s="69" t="s">
        <v>3614</v>
      </c>
      <c r="F1131" s="67" t="s">
        <v>3615</v>
      </c>
    </row>
    <row r="1132" spans="1:6" ht="30.95" customHeight="1">
      <c r="A1132" s="39">
        <v>917</v>
      </c>
      <c r="B1132" s="38" t="s">
        <v>3595</v>
      </c>
      <c r="C1132" s="54" t="s">
        <v>3616</v>
      </c>
      <c r="D1132" s="67" t="s">
        <v>3617</v>
      </c>
      <c r="E1132" s="69" t="s">
        <v>3618</v>
      </c>
      <c r="F1132" s="67" t="s">
        <v>3619</v>
      </c>
    </row>
    <row r="1133" spans="1:6" ht="30.95" customHeight="1">
      <c r="A1133" s="39">
        <v>918</v>
      </c>
      <c r="B1133" s="38" t="s">
        <v>3595</v>
      </c>
      <c r="C1133" s="54" t="s">
        <v>3616</v>
      </c>
      <c r="D1133" s="67" t="s">
        <v>3620</v>
      </c>
      <c r="E1133" s="69" t="s">
        <v>3621</v>
      </c>
      <c r="F1133" s="67" t="s">
        <v>3622</v>
      </c>
    </row>
    <row r="1134" spans="1:6" ht="30.95" customHeight="1">
      <c r="A1134" s="39">
        <v>919</v>
      </c>
      <c r="B1134" s="38" t="s">
        <v>3595</v>
      </c>
      <c r="C1134" s="54" t="s">
        <v>3623</v>
      </c>
      <c r="D1134" s="67" t="s">
        <v>3624</v>
      </c>
      <c r="E1134" s="69" t="s">
        <v>3625</v>
      </c>
      <c r="F1134" s="67" t="s">
        <v>3626</v>
      </c>
    </row>
    <row r="1135" spans="1:6" ht="30.95" customHeight="1">
      <c r="A1135" s="39">
        <v>920</v>
      </c>
      <c r="B1135" s="38" t="s">
        <v>3595</v>
      </c>
      <c r="C1135" s="54" t="s">
        <v>3627</v>
      </c>
      <c r="D1135" s="69" t="s">
        <v>3628</v>
      </c>
      <c r="E1135" s="69" t="s">
        <v>3629</v>
      </c>
      <c r="F1135" s="69" t="s">
        <v>3630</v>
      </c>
    </row>
    <row r="1136" spans="1:6" ht="42" customHeight="1">
      <c r="A1136" s="39">
        <v>921</v>
      </c>
      <c r="B1136" s="38" t="s">
        <v>3595</v>
      </c>
      <c r="C1136" s="54" t="s">
        <v>3627</v>
      </c>
      <c r="D1136" s="86" t="s">
        <v>3631</v>
      </c>
      <c r="E1136" s="69" t="s">
        <v>3632</v>
      </c>
      <c r="F1136" s="67" t="s">
        <v>3633</v>
      </c>
    </row>
    <row r="1137" spans="1:6" ht="30.95" customHeight="1">
      <c r="A1137" s="39">
        <v>922</v>
      </c>
      <c r="B1137" s="38" t="s">
        <v>3595</v>
      </c>
      <c r="C1137" s="54" t="s">
        <v>3634</v>
      </c>
      <c r="D1137" s="67" t="s">
        <v>3635</v>
      </c>
      <c r="E1137" s="69" t="s">
        <v>3636</v>
      </c>
      <c r="F1137" s="67" t="s">
        <v>3637</v>
      </c>
    </row>
    <row r="1138" spans="1:6" ht="30.95" customHeight="1">
      <c r="A1138" s="39">
        <v>923</v>
      </c>
      <c r="B1138" s="38" t="s">
        <v>3595</v>
      </c>
      <c r="C1138" s="54" t="s">
        <v>3634</v>
      </c>
      <c r="D1138" s="67" t="s">
        <v>3638</v>
      </c>
      <c r="E1138" s="67" t="s">
        <v>3639</v>
      </c>
      <c r="F1138" s="67" t="s">
        <v>3640</v>
      </c>
    </row>
    <row r="1139" spans="1:6" ht="30.95" customHeight="1">
      <c r="A1139" s="39">
        <v>924</v>
      </c>
      <c r="B1139" s="59" t="s">
        <v>723</v>
      </c>
      <c r="C1139" s="41" t="s">
        <v>724</v>
      </c>
      <c r="D1139" s="49" t="s">
        <v>3641</v>
      </c>
      <c r="E1139" s="63" t="s">
        <v>3642</v>
      </c>
      <c r="F1139" s="63" t="s">
        <v>3643</v>
      </c>
    </row>
    <row r="1140" spans="1:6" ht="30.95" customHeight="1">
      <c r="A1140" s="39">
        <v>925</v>
      </c>
      <c r="B1140" s="59" t="s">
        <v>723</v>
      </c>
      <c r="C1140" s="41" t="s">
        <v>724</v>
      </c>
      <c r="D1140" s="42" t="s">
        <v>3644</v>
      </c>
      <c r="E1140" s="63" t="s">
        <v>3645</v>
      </c>
      <c r="F1140" s="63" t="s">
        <v>3646</v>
      </c>
    </row>
    <row r="1141" spans="1:6" ht="30.95" customHeight="1">
      <c r="A1141" s="39">
        <v>926</v>
      </c>
      <c r="B1141" s="59" t="s">
        <v>723</v>
      </c>
      <c r="C1141" s="41" t="s">
        <v>724</v>
      </c>
      <c r="D1141" s="42" t="s">
        <v>3647</v>
      </c>
      <c r="E1141" s="63" t="s">
        <v>3648</v>
      </c>
      <c r="F1141" s="63" t="s">
        <v>3649</v>
      </c>
    </row>
    <row r="1142" spans="1:6" ht="30.95" customHeight="1">
      <c r="A1142" s="39">
        <v>927</v>
      </c>
      <c r="B1142" s="59" t="s">
        <v>723</v>
      </c>
      <c r="C1142" s="41" t="s">
        <v>3650</v>
      </c>
      <c r="D1142" s="42" t="s">
        <v>3651</v>
      </c>
      <c r="E1142" s="63" t="s">
        <v>3652</v>
      </c>
      <c r="F1142" s="63" t="s">
        <v>3653</v>
      </c>
    </row>
    <row r="1143" spans="1:6" ht="30.95" customHeight="1">
      <c r="A1143" s="39">
        <v>928</v>
      </c>
      <c r="B1143" s="59" t="s">
        <v>723</v>
      </c>
      <c r="C1143" s="41" t="s">
        <v>3650</v>
      </c>
      <c r="D1143" s="42" t="s">
        <v>3654</v>
      </c>
      <c r="E1143" s="63" t="s">
        <v>3655</v>
      </c>
      <c r="F1143" s="63" t="s">
        <v>3656</v>
      </c>
    </row>
    <row r="1144" spans="1:6" ht="30.95" customHeight="1">
      <c r="A1144" s="39">
        <v>929</v>
      </c>
      <c r="B1144" s="59" t="s">
        <v>723</v>
      </c>
      <c r="C1144" s="41" t="s">
        <v>3650</v>
      </c>
      <c r="D1144" s="42" t="s">
        <v>3657</v>
      </c>
      <c r="E1144" s="63" t="s">
        <v>3658</v>
      </c>
      <c r="F1144" s="63" t="s">
        <v>3659</v>
      </c>
    </row>
    <row r="1145" spans="1:6" ht="30.95" customHeight="1">
      <c r="A1145" s="39">
        <v>930</v>
      </c>
      <c r="B1145" s="59" t="s">
        <v>723</v>
      </c>
      <c r="C1145" s="41" t="s">
        <v>728</v>
      </c>
      <c r="D1145" s="42" t="s">
        <v>3660</v>
      </c>
      <c r="E1145" s="63" t="s">
        <v>3661</v>
      </c>
      <c r="F1145" s="63" t="s">
        <v>3662</v>
      </c>
    </row>
    <row r="1146" spans="1:6" ht="30.95" customHeight="1">
      <c r="A1146" s="39">
        <v>931</v>
      </c>
      <c r="B1146" s="59" t="s">
        <v>723</v>
      </c>
      <c r="C1146" s="41" t="s">
        <v>728</v>
      </c>
      <c r="D1146" s="42" t="s">
        <v>3663</v>
      </c>
      <c r="E1146" s="63" t="s">
        <v>3664</v>
      </c>
      <c r="F1146" s="63" t="s">
        <v>3665</v>
      </c>
    </row>
    <row r="1147" spans="1:6" ht="30.95" customHeight="1">
      <c r="A1147" s="39">
        <v>932</v>
      </c>
      <c r="B1147" s="59" t="s">
        <v>723</v>
      </c>
      <c r="C1147" s="41" t="s">
        <v>728</v>
      </c>
      <c r="D1147" s="42" t="s">
        <v>3666</v>
      </c>
      <c r="E1147" s="63" t="s">
        <v>3667</v>
      </c>
      <c r="F1147" s="63" t="s">
        <v>3668</v>
      </c>
    </row>
    <row r="1148" spans="1:6" ht="30.95" customHeight="1">
      <c r="A1148" s="39">
        <v>933</v>
      </c>
      <c r="B1148" s="59" t="s">
        <v>723</v>
      </c>
      <c r="C1148" s="41" t="s">
        <v>728</v>
      </c>
      <c r="D1148" s="42" t="s">
        <v>3669</v>
      </c>
      <c r="E1148" s="63" t="s">
        <v>3670</v>
      </c>
      <c r="F1148" s="63" t="s">
        <v>3671</v>
      </c>
    </row>
    <row r="1149" spans="1:6" ht="30.95" customHeight="1">
      <c r="A1149" s="39">
        <v>934</v>
      </c>
      <c r="B1149" s="59" t="s">
        <v>723</v>
      </c>
      <c r="C1149" s="41" t="s">
        <v>728</v>
      </c>
      <c r="D1149" s="42" t="s">
        <v>3672</v>
      </c>
      <c r="E1149" s="87" t="s">
        <v>3673</v>
      </c>
      <c r="F1149" s="43" t="s">
        <v>3674</v>
      </c>
    </row>
    <row r="1150" spans="1:6" ht="30.95" customHeight="1">
      <c r="A1150" s="39">
        <v>935</v>
      </c>
      <c r="B1150" s="59" t="s">
        <v>723</v>
      </c>
      <c r="C1150" s="41" t="s">
        <v>728</v>
      </c>
      <c r="D1150" s="42" t="s">
        <v>3675</v>
      </c>
      <c r="E1150" s="87" t="s">
        <v>3676</v>
      </c>
      <c r="F1150" s="87" t="s">
        <v>3677</v>
      </c>
    </row>
    <row r="1151" spans="1:6" ht="30.95" customHeight="1">
      <c r="A1151" s="39">
        <v>936</v>
      </c>
      <c r="B1151" s="59" t="s">
        <v>723</v>
      </c>
      <c r="C1151" s="41" t="s">
        <v>728</v>
      </c>
      <c r="D1151" s="42" t="s">
        <v>3678</v>
      </c>
      <c r="E1151" s="87" t="s">
        <v>3679</v>
      </c>
      <c r="F1151" s="87" t="s">
        <v>3680</v>
      </c>
    </row>
    <row r="1152" spans="1:6" ht="30.95" customHeight="1">
      <c r="A1152" s="39">
        <v>937</v>
      </c>
      <c r="B1152" s="59" t="s">
        <v>723</v>
      </c>
      <c r="C1152" s="41" t="s">
        <v>728</v>
      </c>
      <c r="D1152" s="42" t="s">
        <v>3681</v>
      </c>
      <c r="E1152" s="87" t="s">
        <v>3682</v>
      </c>
      <c r="F1152" s="87" t="s">
        <v>3683</v>
      </c>
    </row>
    <row r="1153" spans="1:6" ht="30.95" customHeight="1">
      <c r="A1153" s="39">
        <v>938</v>
      </c>
      <c r="B1153" s="59" t="s">
        <v>723</v>
      </c>
      <c r="C1153" s="41" t="s">
        <v>728</v>
      </c>
      <c r="D1153" s="42" t="s">
        <v>3684</v>
      </c>
      <c r="E1153" s="87" t="s">
        <v>3685</v>
      </c>
      <c r="F1153" s="87" t="s">
        <v>3686</v>
      </c>
    </row>
    <row r="1154" spans="1:6" ht="30.95" customHeight="1">
      <c r="A1154" s="39">
        <v>939</v>
      </c>
      <c r="B1154" s="59" t="s">
        <v>723</v>
      </c>
      <c r="C1154" s="41" t="s">
        <v>3687</v>
      </c>
      <c r="D1154" s="42" t="s">
        <v>3688</v>
      </c>
      <c r="E1154" s="87" t="s">
        <v>3689</v>
      </c>
      <c r="F1154" s="87" t="s">
        <v>3690</v>
      </c>
    </row>
    <row r="1155" spans="1:6" ht="38.1" customHeight="1">
      <c r="A1155" s="39">
        <v>940</v>
      </c>
      <c r="B1155" s="59" t="s">
        <v>723</v>
      </c>
      <c r="C1155" s="41" t="s">
        <v>3691</v>
      </c>
      <c r="D1155" s="42" t="s">
        <v>3692</v>
      </c>
      <c r="E1155" s="87" t="s">
        <v>3693</v>
      </c>
      <c r="F1155" s="87" t="s">
        <v>3694</v>
      </c>
    </row>
    <row r="1156" spans="1:6" ht="38.1" customHeight="1">
      <c r="A1156" s="39">
        <v>941</v>
      </c>
      <c r="B1156" s="59" t="s">
        <v>723</v>
      </c>
      <c r="C1156" s="41" t="s">
        <v>735</v>
      </c>
      <c r="D1156" s="42" t="s">
        <v>3695</v>
      </c>
      <c r="E1156" s="63" t="s">
        <v>3696</v>
      </c>
      <c r="F1156" s="63" t="s">
        <v>3697</v>
      </c>
    </row>
    <row r="1157" spans="1:6" ht="30.95" customHeight="1">
      <c r="A1157" s="39">
        <v>942</v>
      </c>
      <c r="B1157" s="59" t="s">
        <v>723</v>
      </c>
      <c r="C1157" s="41" t="s">
        <v>735</v>
      </c>
      <c r="D1157" s="42" t="s">
        <v>3698</v>
      </c>
      <c r="E1157" s="63" t="s">
        <v>3699</v>
      </c>
      <c r="F1157" s="63" t="s">
        <v>3700</v>
      </c>
    </row>
    <row r="1158" spans="1:6" ht="30.95" customHeight="1">
      <c r="A1158" s="39">
        <v>943</v>
      </c>
      <c r="B1158" s="59" t="s">
        <v>723</v>
      </c>
      <c r="C1158" s="41" t="s">
        <v>3701</v>
      </c>
      <c r="D1158" s="42" t="s">
        <v>3702</v>
      </c>
      <c r="E1158" s="63" t="s">
        <v>3703</v>
      </c>
      <c r="F1158" s="63" t="s">
        <v>3704</v>
      </c>
    </row>
    <row r="1159" spans="1:6" ht="42" customHeight="1">
      <c r="A1159" s="39">
        <v>944</v>
      </c>
      <c r="B1159" s="88" t="s">
        <v>25</v>
      </c>
      <c r="C1159" s="89" t="s">
        <v>368</v>
      </c>
      <c r="D1159" s="90" t="s">
        <v>3705</v>
      </c>
      <c r="E1159" s="91" t="s">
        <v>3706</v>
      </c>
      <c r="F1159" s="92" t="s">
        <v>3707</v>
      </c>
    </row>
    <row r="1160" spans="1:6" ht="30.95" customHeight="1">
      <c r="A1160" s="39">
        <v>945</v>
      </c>
      <c r="B1160" s="88" t="s">
        <v>25</v>
      </c>
      <c r="C1160" s="89" t="s">
        <v>368</v>
      </c>
      <c r="D1160" s="90" t="s">
        <v>3708</v>
      </c>
      <c r="E1160" s="90" t="s">
        <v>3709</v>
      </c>
      <c r="F1160" s="92" t="s">
        <v>3710</v>
      </c>
    </row>
    <row r="1161" spans="1:6" ht="30.95" customHeight="1">
      <c r="A1161" s="39">
        <v>946</v>
      </c>
      <c r="B1161" s="88" t="s">
        <v>25</v>
      </c>
      <c r="C1161" s="89" t="s">
        <v>368</v>
      </c>
      <c r="D1161" s="90" t="s">
        <v>3711</v>
      </c>
      <c r="E1161" s="90" t="s">
        <v>3712</v>
      </c>
      <c r="F1161" s="92" t="s">
        <v>3713</v>
      </c>
    </row>
    <row r="1162" spans="1:6" ht="30.95" customHeight="1">
      <c r="A1162" s="39">
        <v>947</v>
      </c>
      <c r="B1162" s="88" t="s">
        <v>25</v>
      </c>
      <c r="C1162" s="89" t="s">
        <v>368</v>
      </c>
      <c r="D1162" s="90" t="s">
        <v>3714</v>
      </c>
      <c r="E1162" s="90" t="s">
        <v>3715</v>
      </c>
      <c r="F1162" s="92" t="s">
        <v>3716</v>
      </c>
    </row>
    <row r="1163" spans="1:6" ht="30.95" customHeight="1">
      <c r="A1163" s="39">
        <v>948</v>
      </c>
      <c r="B1163" s="88" t="s">
        <v>25</v>
      </c>
      <c r="C1163" s="89" t="s">
        <v>368</v>
      </c>
      <c r="D1163" s="90" t="s">
        <v>3717</v>
      </c>
      <c r="E1163" s="91" t="s">
        <v>3718</v>
      </c>
      <c r="F1163" s="92" t="s">
        <v>3719</v>
      </c>
    </row>
    <row r="1164" spans="1:6" ht="30.95" customHeight="1">
      <c r="A1164" s="39">
        <v>949</v>
      </c>
      <c r="B1164" s="88" t="s">
        <v>25</v>
      </c>
      <c r="C1164" s="93" t="s">
        <v>368</v>
      </c>
      <c r="D1164" s="92" t="s">
        <v>3720</v>
      </c>
      <c r="E1164" s="92" t="s">
        <v>3721</v>
      </c>
      <c r="F1164" s="92"/>
    </row>
    <row r="1165" spans="1:6" ht="30.95" customHeight="1">
      <c r="A1165" s="39">
        <v>950</v>
      </c>
      <c r="B1165" s="88" t="s">
        <v>25</v>
      </c>
      <c r="C1165" s="89" t="s">
        <v>368</v>
      </c>
      <c r="D1165" s="90" t="s">
        <v>3722</v>
      </c>
      <c r="E1165" s="90" t="s">
        <v>3723</v>
      </c>
      <c r="F1165" s="92" t="s">
        <v>3724</v>
      </c>
    </row>
    <row r="1166" spans="1:6" ht="30.95" customHeight="1">
      <c r="A1166" s="39">
        <v>951</v>
      </c>
      <c r="B1166" s="88" t="s">
        <v>25</v>
      </c>
      <c r="C1166" s="89" t="s">
        <v>368</v>
      </c>
      <c r="D1166" s="90" t="s">
        <v>3725</v>
      </c>
      <c r="E1166" s="90" t="s">
        <v>3726</v>
      </c>
      <c r="F1166" s="92" t="s">
        <v>3727</v>
      </c>
    </row>
    <row r="1167" spans="1:6" ht="30.95" customHeight="1">
      <c r="A1167" s="39">
        <v>952</v>
      </c>
      <c r="B1167" s="88" t="s">
        <v>25</v>
      </c>
      <c r="C1167" s="89" t="s">
        <v>368</v>
      </c>
      <c r="D1167" s="92" t="s">
        <v>3728</v>
      </c>
      <c r="E1167" s="90" t="s">
        <v>3729</v>
      </c>
      <c r="F1167" s="92" t="s">
        <v>3730</v>
      </c>
    </row>
    <row r="1168" spans="1:6" ht="30.95" customHeight="1">
      <c r="A1168" s="39">
        <v>953</v>
      </c>
      <c r="B1168" s="88" t="s">
        <v>25</v>
      </c>
      <c r="C1168" s="89" t="s">
        <v>3731</v>
      </c>
      <c r="D1168" s="90" t="s">
        <v>3732</v>
      </c>
      <c r="E1168" s="90" t="s">
        <v>3733</v>
      </c>
      <c r="F1168" s="90" t="s">
        <v>3734</v>
      </c>
    </row>
    <row r="1169" spans="1:6" ht="42.95" customHeight="1">
      <c r="A1169" s="39">
        <v>954</v>
      </c>
      <c r="B1169" s="88" t="s">
        <v>25</v>
      </c>
      <c r="C1169" s="93" t="s">
        <v>3731</v>
      </c>
      <c r="D1169" s="92" t="s">
        <v>3735</v>
      </c>
      <c r="E1169" s="92" t="s">
        <v>3736</v>
      </c>
      <c r="F1169" s="92" t="s">
        <v>3737</v>
      </c>
    </row>
    <row r="1170" spans="1:6" ht="30.95" customHeight="1">
      <c r="A1170" s="39">
        <v>955</v>
      </c>
      <c r="B1170" s="88" t="s">
        <v>25</v>
      </c>
      <c r="C1170" s="93" t="s">
        <v>3731</v>
      </c>
      <c r="D1170" s="92" t="s">
        <v>3738</v>
      </c>
      <c r="E1170" s="92" t="s">
        <v>3739</v>
      </c>
      <c r="F1170" s="92" t="s">
        <v>3740</v>
      </c>
    </row>
    <row r="1171" spans="1:6" ht="30.95" customHeight="1">
      <c r="A1171" s="39">
        <v>956</v>
      </c>
      <c r="B1171" s="88" t="s">
        <v>25</v>
      </c>
      <c r="C1171" s="89" t="s">
        <v>3731</v>
      </c>
      <c r="D1171" s="90" t="s">
        <v>3741</v>
      </c>
      <c r="E1171" s="92" t="s">
        <v>3742</v>
      </c>
      <c r="F1171" s="90" t="s">
        <v>3743</v>
      </c>
    </row>
    <row r="1172" spans="1:6" ht="30.95" customHeight="1">
      <c r="A1172" s="39">
        <v>957</v>
      </c>
      <c r="B1172" s="88" t="s">
        <v>25</v>
      </c>
      <c r="C1172" s="89" t="s">
        <v>3731</v>
      </c>
      <c r="D1172" s="90" t="s">
        <v>3744</v>
      </c>
      <c r="E1172" s="90" t="s">
        <v>3745</v>
      </c>
      <c r="F1172" s="90" t="s">
        <v>3746</v>
      </c>
    </row>
    <row r="1173" spans="1:6" ht="30.95" customHeight="1">
      <c r="A1173" s="39">
        <v>958</v>
      </c>
      <c r="B1173" s="88" t="s">
        <v>25</v>
      </c>
      <c r="C1173" s="89" t="s">
        <v>3747</v>
      </c>
      <c r="D1173" s="90" t="s">
        <v>3748</v>
      </c>
      <c r="E1173" s="90" t="s">
        <v>3749</v>
      </c>
      <c r="F1173" s="92" t="s">
        <v>3750</v>
      </c>
    </row>
    <row r="1174" spans="1:6" ht="30.95" customHeight="1">
      <c r="A1174" s="39">
        <v>959</v>
      </c>
      <c r="B1174" s="88" t="s">
        <v>25</v>
      </c>
      <c r="C1174" s="89" t="s">
        <v>3751</v>
      </c>
      <c r="D1174" s="90" t="s">
        <v>3752</v>
      </c>
      <c r="E1174" s="92" t="s">
        <v>3753</v>
      </c>
      <c r="F1174" s="90" t="s">
        <v>3754</v>
      </c>
    </row>
    <row r="1175" spans="1:6" ht="30.95" customHeight="1">
      <c r="A1175" s="39">
        <v>960</v>
      </c>
      <c r="B1175" s="88" t="s">
        <v>25</v>
      </c>
      <c r="C1175" s="89" t="s">
        <v>3751</v>
      </c>
      <c r="D1175" s="90" t="s">
        <v>3755</v>
      </c>
      <c r="E1175" s="90" t="s">
        <v>3756</v>
      </c>
      <c r="F1175" s="90" t="s">
        <v>3757</v>
      </c>
    </row>
    <row r="1176" spans="1:6" ht="30.95" customHeight="1">
      <c r="A1176" s="39">
        <v>961</v>
      </c>
      <c r="B1176" s="59" t="s">
        <v>30</v>
      </c>
      <c r="C1176" s="41" t="s">
        <v>3758</v>
      </c>
      <c r="D1176" s="49" t="s">
        <v>3759</v>
      </c>
      <c r="E1176" s="42" t="s">
        <v>3760</v>
      </c>
      <c r="F1176" s="42" t="s">
        <v>3761</v>
      </c>
    </row>
    <row r="1177" spans="1:6" ht="42.95" customHeight="1">
      <c r="A1177" s="39">
        <v>962</v>
      </c>
      <c r="B1177" s="59" t="s">
        <v>30</v>
      </c>
      <c r="C1177" s="41" t="s">
        <v>3758</v>
      </c>
      <c r="D1177" s="49" t="s">
        <v>3762</v>
      </c>
      <c r="E1177" s="42" t="s">
        <v>3763</v>
      </c>
      <c r="F1177" s="42" t="s">
        <v>3764</v>
      </c>
    </row>
    <row r="1178" spans="1:6" ht="39.950000000000003" customHeight="1">
      <c r="A1178" s="39">
        <v>963</v>
      </c>
      <c r="B1178" s="59" t="s">
        <v>30</v>
      </c>
      <c r="C1178" s="41" t="s">
        <v>3765</v>
      </c>
      <c r="D1178" s="49" t="s">
        <v>3766</v>
      </c>
      <c r="E1178" s="42" t="s">
        <v>3767</v>
      </c>
      <c r="F1178" s="42" t="s">
        <v>3768</v>
      </c>
    </row>
    <row r="1179" spans="1:6" ht="45" customHeight="1">
      <c r="A1179" s="39">
        <v>964</v>
      </c>
      <c r="B1179" s="59" t="s">
        <v>30</v>
      </c>
      <c r="C1179" s="41" t="s">
        <v>3769</v>
      </c>
      <c r="D1179" s="49" t="s">
        <v>3770</v>
      </c>
      <c r="E1179" s="42" t="s">
        <v>3771</v>
      </c>
      <c r="F1179" s="42" t="s">
        <v>3772</v>
      </c>
    </row>
    <row r="1180" spans="1:6" ht="30.95" customHeight="1">
      <c r="A1180" s="39">
        <v>965</v>
      </c>
      <c r="B1180" s="59" t="s">
        <v>30</v>
      </c>
      <c r="C1180" s="41" t="s">
        <v>3769</v>
      </c>
      <c r="D1180" s="49" t="s">
        <v>3773</v>
      </c>
      <c r="E1180" s="42" t="s">
        <v>3774</v>
      </c>
      <c r="F1180" s="42" t="s">
        <v>3775</v>
      </c>
    </row>
    <row r="1181" spans="1:6" ht="30.95" customHeight="1">
      <c r="A1181" s="39">
        <v>966</v>
      </c>
      <c r="B1181" s="59" t="s">
        <v>30</v>
      </c>
      <c r="C1181" s="41" t="s">
        <v>3776</v>
      </c>
      <c r="D1181" s="49" t="s">
        <v>3777</v>
      </c>
      <c r="E1181" s="42" t="s">
        <v>3778</v>
      </c>
      <c r="F1181" s="42" t="s">
        <v>3779</v>
      </c>
    </row>
    <row r="1182" spans="1:6" ht="30.95" customHeight="1">
      <c r="A1182" s="39">
        <v>967</v>
      </c>
      <c r="B1182" s="59" t="s">
        <v>30</v>
      </c>
      <c r="C1182" s="41" t="s">
        <v>3776</v>
      </c>
      <c r="D1182" s="49" t="s">
        <v>3780</v>
      </c>
      <c r="E1182" s="42" t="s">
        <v>3781</v>
      </c>
      <c r="F1182" s="42" t="s">
        <v>3782</v>
      </c>
    </row>
    <row r="1183" spans="1:6" ht="30.95" customHeight="1">
      <c r="A1183" s="39">
        <v>968</v>
      </c>
      <c r="B1183" s="59" t="s">
        <v>30</v>
      </c>
      <c r="C1183" s="41" t="s">
        <v>3776</v>
      </c>
      <c r="D1183" s="49" t="s">
        <v>3783</v>
      </c>
      <c r="E1183" s="42" t="s">
        <v>3784</v>
      </c>
      <c r="F1183" s="42" t="s">
        <v>3782</v>
      </c>
    </row>
    <row r="1184" spans="1:6" ht="30.95" customHeight="1">
      <c r="A1184" s="39">
        <v>969</v>
      </c>
      <c r="B1184" s="59" t="s">
        <v>30</v>
      </c>
      <c r="C1184" s="41" t="s">
        <v>376</v>
      </c>
      <c r="D1184" s="49" t="s">
        <v>3785</v>
      </c>
      <c r="E1184" s="42" t="s">
        <v>3786</v>
      </c>
      <c r="F1184" s="42" t="s">
        <v>3787</v>
      </c>
    </row>
    <row r="1185" spans="1:6" ht="44.1" customHeight="1">
      <c r="A1185" s="39">
        <v>970</v>
      </c>
      <c r="B1185" s="59" t="s">
        <v>30</v>
      </c>
      <c r="C1185" s="41" t="s">
        <v>376</v>
      </c>
      <c r="D1185" s="49" t="s">
        <v>3788</v>
      </c>
      <c r="E1185" s="42" t="s">
        <v>3789</v>
      </c>
      <c r="F1185" s="42" t="s">
        <v>3790</v>
      </c>
    </row>
    <row r="1186" spans="1:6" ht="30.95" customHeight="1">
      <c r="A1186" s="39">
        <v>971</v>
      </c>
      <c r="B1186" s="59" t="s">
        <v>30</v>
      </c>
      <c r="C1186" s="41" t="s">
        <v>376</v>
      </c>
      <c r="D1186" s="49" t="s">
        <v>3791</v>
      </c>
      <c r="E1186" s="42" t="s">
        <v>3792</v>
      </c>
      <c r="F1186" s="42" t="s">
        <v>379</v>
      </c>
    </row>
    <row r="1187" spans="1:6" ht="30.95" customHeight="1">
      <c r="A1187" s="39">
        <v>972</v>
      </c>
      <c r="B1187" s="59" t="s">
        <v>30</v>
      </c>
      <c r="C1187" s="41" t="s">
        <v>376</v>
      </c>
      <c r="D1187" s="49" t="s">
        <v>3793</v>
      </c>
      <c r="E1187" s="42" t="s">
        <v>3794</v>
      </c>
      <c r="F1187" s="42" t="s">
        <v>379</v>
      </c>
    </row>
    <row r="1188" spans="1:6" ht="30.95" customHeight="1">
      <c r="A1188" s="39">
        <v>973</v>
      </c>
      <c r="B1188" s="59" t="s">
        <v>30</v>
      </c>
      <c r="C1188" s="41" t="s">
        <v>376</v>
      </c>
      <c r="D1188" s="49" t="s">
        <v>3795</v>
      </c>
      <c r="E1188" s="42" t="s">
        <v>3796</v>
      </c>
      <c r="F1188" s="42" t="s">
        <v>3797</v>
      </c>
    </row>
    <row r="1189" spans="1:6" ht="30.95" customHeight="1">
      <c r="A1189" s="39">
        <v>974</v>
      </c>
      <c r="B1189" s="59" t="s">
        <v>30</v>
      </c>
      <c r="C1189" s="41" t="s">
        <v>376</v>
      </c>
      <c r="D1189" s="49" t="s">
        <v>3798</v>
      </c>
      <c r="E1189" s="42" t="s">
        <v>3799</v>
      </c>
      <c r="F1189" s="42" t="s">
        <v>3800</v>
      </c>
    </row>
    <row r="1190" spans="1:6" ht="30.95" customHeight="1">
      <c r="A1190" s="39">
        <v>975</v>
      </c>
      <c r="B1190" s="59" t="s">
        <v>30</v>
      </c>
      <c r="C1190" s="41" t="s">
        <v>376</v>
      </c>
      <c r="D1190" s="49" t="s">
        <v>3801</v>
      </c>
      <c r="E1190" s="42" t="s">
        <v>3802</v>
      </c>
      <c r="F1190" s="42" t="s">
        <v>3803</v>
      </c>
    </row>
    <row r="1191" spans="1:6" ht="30.95" customHeight="1">
      <c r="A1191" s="39">
        <v>976</v>
      </c>
      <c r="B1191" s="59" t="s">
        <v>30</v>
      </c>
      <c r="C1191" s="41" t="s">
        <v>376</v>
      </c>
      <c r="D1191" s="49" t="s">
        <v>3804</v>
      </c>
      <c r="E1191" s="42" t="s">
        <v>3805</v>
      </c>
      <c r="F1191" s="42" t="s">
        <v>3787</v>
      </c>
    </row>
    <row r="1192" spans="1:6" ht="30.95" customHeight="1">
      <c r="A1192" s="39">
        <v>977</v>
      </c>
      <c r="B1192" s="59" t="s">
        <v>30</v>
      </c>
      <c r="C1192" s="41" t="s">
        <v>376</v>
      </c>
      <c r="D1192" s="49" t="s">
        <v>3806</v>
      </c>
      <c r="E1192" s="94" t="s">
        <v>3807</v>
      </c>
      <c r="F1192" s="42" t="s">
        <v>3808</v>
      </c>
    </row>
    <row r="1193" spans="1:6" ht="30.95" customHeight="1">
      <c r="A1193" s="39">
        <v>978</v>
      </c>
      <c r="B1193" s="59" t="s">
        <v>30</v>
      </c>
      <c r="C1193" s="41" t="s">
        <v>3809</v>
      </c>
      <c r="D1193" s="49" t="s">
        <v>3810</v>
      </c>
      <c r="E1193" s="42" t="s">
        <v>3811</v>
      </c>
      <c r="F1193" s="42" t="s">
        <v>3812</v>
      </c>
    </row>
    <row r="1194" spans="1:6" ht="30.95" customHeight="1">
      <c r="A1194" s="39">
        <v>979</v>
      </c>
      <c r="B1194" s="59" t="s">
        <v>30</v>
      </c>
      <c r="C1194" s="41" t="s">
        <v>3809</v>
      </c>
      <c r="D1194" s="49" t="s">
        <v>3813</v>
      </c>
      <c r="E1194" s="94" t="s">
        <v>3814</v>
      </c>
      <c r="F1194" s="42" t="s">
        <v>3815</v>
      </c>
    </row>
    <row r="1195" spans="1:6" ht="30.95" customHeight="1">
      <c r="A1195" s="39">
        <v>980</v>
      </c>
      <c r="B1195" s="59" t="s">
        <v>30</v>
      </c>
      <c r="C1195" s="41" t="s">
        <v>31</v>
      </c>
      <c r="D1195" s="49" t="s">
        <v>3816</v>
      </c>
      <c r="E1195" s="42" t="s">
        <v>3817</v>
      </c>
      <c r="F1195" s="42" t="s">
        <v>3818</v>
      </c>
    </row>
    <row r="1196" spans="1:6" ht="42" customHeight="1">
      <c r="A1196" s="39">
        <v>981</v>
      </c>
      <c r="B1196" s="59" t="s">
        <v>30</v>
      </c>
      <c r="C1196" s="41" t="s">
        <v>31</v>
      </c>
      <c r="D1196" s="49" t="s">
        <v>3819</v>
      </c>
      <c r="E1196" s="42" t="s">
        <v>3820</v>
      </c>
      <c r="F1196" s="42" t="s">
        <v>747</v>
      </c>
    </row>
    <row r="1197" spans="1:6" ht="30.95" customHeight="1">
      <c r="A1197" s="39">
        <v>982</v>
      </c>
      <c r="B1197" s="59" t="s">
        <v>30</v>
      </c>
      <c r="C1197" s="41" t="s">
        <v>31</v>
      </c>
      <c r="D1197" s="49" t="s">
        <v>3821</v>
      </c>
      <c r="E1197" s="42" t="s">
        <v>3822</v>
      </c>
      <c r="F1197" s="42" t="s">
        <v>3823</v>
      </c>
    </row>
    <row r="1198" spans="1:6" ht="30.95" customHeight="1">
      <c r="A1198" s="39">
        <v>983</v>
      </c>
      <c r="B1198" s="59" t="s">
        <v>30</v>
      </c>
      <c r="C1198" s="41" t="s">
        <v>31</v>
      </c>
      <c r="D1198" s="49" t="s">
        <v>3824</v>
      </c>
      <c r="E1198" s="42" t="s">
        <v>3825</v>
      </c>
      <c r="F1198" s="42" t="s">
        <v>3826</v>
      </c>
    </row>
    <row r="1199" spans="1:6" ht="30.95" customHeight="1">
      <c r="A1199" s="39">
        <v>984</v>
      </c>
      <c r="B1199" s="59" t="s">
        <v>30</v>
      </c>
      <c r="C1199" s="41" t="s">
        <v>31</v>
      </c>
      <c r="D1199" s="49" t="s">
        <v>3827</v>
      </c>
      <c r="E1199" s="42" t="s">
        <v>3828</v>
      </c>
      <c r="F1199" s="42" t="s">
        <v>3829</v>
      </c>
    </row>
    <row r="1200" spans="1:6" ht="30.95" customHeight="1">
      <c r="A1200" s="39">
        <v>985</v>
      </c>
      <c r="B1200" s="59" t="s">
        <v>30</v>
      </c>
      <c r="C1200" s="41" t="s">
        <v>31</v>
      </c>
      <c r="D1200" s="49" t="s">
        <v>3830</v>
      </c>
      <c r="E1200" s="70" t="s">
        <v>3831</v>
      </c>
      <c r="F1200" s="70" t="s">
        <v>3826</v>
      </c>
    </row>
    <row r="1201" spans="1:6" ht="42" customHeight="1">
      <c r="A1201" s="39">
        <v>986</v>
      </c>
      <c r="B1201" s="59" t="s">
        <v>30</v>
      </c>
      <c r="C1201" s="41" t="s">
        <v>31</v>
      </c>
      <c r="D1201" s="49" t="s">
        <v>3832</v>
      </c>
      <c r="E1201" s="42" t="s">
        <v>3833</v>
      </c>
      <c r="F1201" s="42" t="s">
        <v>3826</v>
      </c>
    </row>
    <row r="1202" spans="1:6" ht="30.95" customHeight="1">
      <c r="A1202" s="39">
        <v>987</v>
      </c>
      <c r="B1202" s="59" t="s">
        <v>30</v>
      </c>
      <c r="C1202" s="41" t="s">
        <v>380</v>
      </c>
      <c r="D1202" s="49" t="s">
        <v>3834</v>
      </c>
      <c r="E1202" s="94" t="s">
        <v>3835</v>
      </c>
      <c r="F1202" s="42" t="s">
        <v>383</v>
      </c>
    </row>
    <row r="1203" spans="1:6" ht="30.95" customHeight="1">
      <c r="A1203" s="39">
        <v>988</v>
      </c>
      <c r="B1203" s="59" t="s">
        <v>30</v>
      </c>
      <c r="C1203" s="41" t="s">
        <v>380</v>
      </c>
      <c r="D1203" s="49" t="s">
        <v>3836</v>
      </c>
      <c r="E1203" s="42" t="s">
        <v>3837</v>
      </c>
      <c r="F1203" s="42" t="s">
        <v>3838</v>
      </c>
    </row>
    <row r="1204" spans="1:6" ht="30.95" customHeight="1">
      <c r="A1204" s="39">
        <v>989</v>
      </c>
      <c r="B1204" s="59" t="s">
        <v>30</v>
      </c>
      <c r="C1204" s="41" t="s">
        <v>380</v>
      </c>
      <c r="D1204" s="49" t="s">
        <v>3839</v>
      </c>
      <c r="E1204" s="42" t="s">
        <v>3840</v>
      </c>
      <c r="F1204" s="42" t="s">
        <v>3841</v>
      </c>
    </row>
    <row r="1205" spans="1:6" ht="30.95" customHeight="1">
      <c r="A1205" s="39">
        <v>990</v>
      </c>
      <c r="B1205" s="59" t="s">
        <v>30</v>
      </c>
      <c r="C1205" s="41" t="s">
        <v>380</v>
      </c>
      <c r="D1205" s="49" t="s">
        <v>3842</v>
      </c>
      <c r="E1205" s="42" t="s">
        <v>3843</v>
      </c>
      <c r="F1205" s="42" t="s">
        <v>3844</v>
      </c>
    </row>
    <row r="1206" spans="1:6" ht="30.95" customHeight="1">
      <c r="A1206" s="39">
        <v>991</v>
      </c>
      <c r="B1206" s="59" t="s">
        <v>30</v>
      </c>
      <c r="C1206" s="41" t="s">
        <v>3845</v>
      </c>
      <c r="D1206" s="49" t="s">
        <v>3846</v>
      </c>
      <c r="E1206" s="42" t="s">
        <v>3847</v>
      </c>
      <c r="F1206" s="42" t="s">
        <v>3848</v>
      </c>
    </row>
    <row r="1207" spans="1:6" ht="30.95" customHeight="1">
      <c r="A1207" s="39">
        <v>992</v>
      </c>
      <c r="B1207" s="59" t="s">
        <v>30</v>
      </c>
      <c r="C1207" s="41" t="s">
        <v>751</v>
      </c>
      <c r="D1207" s="49" t="s">
        <v>3849</v>
      </c>
      <c r="E1207" s="42" t="s">
        <v>3850</v>
      </c>
      <c r="F1207" s="42" t="s">
        <v>3851</v>
      </c>
    </row>
    <row r="1208" spans="1:6" ht="30.95" customHeight="1">
      <c r="A1208" s="39">
        <v>993</v>
      </c>
      <c r="B1208" s="59" t="s">
        <v>30</v>
      </c>
      <c r="C1208" s="41" t="s">
        <v>751</v>
      </c>
      <c r="D1208" s="49" t="s">
        <v>3852</v>
      </c>
      <c r="E1208" s="42" t="s">
        <v>3853</v>
      </c>
      <c r="F1208" s="42" t="s">
        <v>754</v>
      </c>
    </row>
    <row r="1209" spans="1:6" ht="45.95" customHeight="1">
      <c r="A1209" s="39">
        <v>994</v>
      </c>
      <c r="B1209" s="59" t="s">
        <v>30</v>
      </c>
      <c r="C1209" s="41" t="s">
        <v>751</v>
      </c>
      <c r="D1209" s="49" t="s">
        <v>3854</v>
      </c>
      <c r="E1209" s="70" t="s">
        <v>3855</v>
      </c>
      <c r="F1209" s="70" t="s">
        <v>754</v>
      </c>
    </row>
    <row r="1210" spans="1:6" ht="30.95" customHeight="1">
      <c r="A1210" s="39">
        <v>995</v>
      </c>
      <c r="B1210" s="59" t="s">
        <v>30</v>
      </c>
      <c r="C1210" s="41" t="s">
        <v>751</v>
      </c>
      <c r="D1210" s="49" t="s">
        <v>3856</v>
      </c>
      <c r="E1210" s="42" t="s">
        <v>3857</v>
      </c>
      <c r="F1210" s="42" t="s">
        <v>754</v>
      </c>
    </row>
    <row r="1211" spans="1:6" ht="30.95" customHeight="1">
      <c r="A1211" s="39">
        <v>996</v>
      </c>
      <c r="B1211" s="59" t="s">
        <v>30</v>
      </c>
      <c r="C1211" s="41" t="s">
        <v>751</v>
      </c>
      <c r="D1211" s="49" t="s">
        <v>3858</v>
      </c>
      <c r="E1211" s="94" t="s">
        <v>3859</v>
      </c>
      <c r="F1211" s="42" t="s">
        <v>3860</v>
      </c>
    </row>
    <row r="1212" spans="1:6" ht="30.95" customHeight="1">
      <c r="A1212" s="39">
        <v>997</v>
      </c>
      <c r="B1212" s="59" t="s">
        <v>30</v>
      </c>
      <c r="C1212" s="41" t="s">
        <v>751</v>
      </c>
      <c r="D1212" s="49" t="s">
        <v>3861</v>
      </c>
      <c r="E1212" s="42" t="s">
        <v>3862</v>
      </c>
      <c r="F1212" s="42" t="s">
        <v>3863</v>
      </c>
    </row>
    <row r="1213" spans="1:6" ht="30.95" customHeight="1">
      <c r="A1213" s="39">
        <v>998</v>
      </c>
      <c r="B1213" s="59" t="s">
        <v>30</v>
      </c>
      <c r="C1213" s="41" t="s">
        <v>755</v>
      </c>
      <c r="D1213" s="49" t="s">
        <v>3864</v>
      </c>
      <c r="E1213" s="42" t="s">
        <v>3865</v>
      </c>
      <c r="F1213" s="42" t="s">
        <v>3866</v>
      </c>
    </row>
    <row r="1214" spans="1:6" ht="30.95" customHeight="1">
      <c r="A1214" s="39">
        <v>999</v>
      </c>
      <c r="B1214" s="59" t="s">
        <v>388</v>
      </c>
      <c r="C1214" s="54" t="s">
        <v>3867</v>
      </c>
      <c r="D1214" s="67" t="s">
        <v>3868</v>
      </c>
      <c r="E1214" s="67" t="s">
        <v>3869</v>
      </c>
      <c r="F1214" s="67" t="s">
        <v>3870</v>
      </c>
    </row>
    <row r="1215" spans="1:6" ht="30.95" customHeight="1">
      <c r="A1215" s="39">
        <v>1000</v>
      </c>
      <c r="B1215" s="59" t="s">
        <v>388</v>
      </c>
      <c r="C1215" s="54" t="s">
        <v>3867</v>
      </c>
      <c r="D1215" s="67" t="s">
        <v>3871</v>
      </c>
      <c r="E1215" s="67" t="s">
        <v>3872</v>
      </c>
      <c r="F1215" s="67" t="s">
        <v>3873</v>
      </c>
    </row>
    <row r="1216" spans="1:6" ht="30.95" customHeight="1">
      <c r="A1216" s="39">
        <v>1001</v>
      </c>
      <c r="B1216" s="59" t="s">
        <v>388</v>
      </c>
      <c r="C1216" s="54" t="s">
        <v>3867</v>
      </c>
      <c r="D1216" s="67" t="s">
        <v>3874</v>
      </c>
      <c r="E1216" s="67" t="s">
        <v>3875</v>
      </c>
      <c r="F1216" s="67" t="s">
        <v>3876</v>
      </c>
    </row>
    <row r="1217" spans="1:6" ht="30.95" customHeight="1">
      <c r="A1217" s="39">
        <v>1002</v>
      </c>
      <c r="B1217" s="59" t="s">
        <v>388</v>
      </c>
      <c r="C1217" s="54" t="s">
        <v>3877</v>
      </c>
      <c r="D1217" s="67" t="s">
        <v>3878</v>
      </c>
      <c r="E1217" s="67" t="s">
        <v>3879</v>
      </c>
      <c r="F1217" s="67" t="s">
        <v>3880</v>
      </c>
    </row>
    <row r="1218" spans="1:6" ht="30.95" customHeight="1">
      <c r="A1218" s="39">
        <v>1003</v>
      </c>
      <c r="B1218" s="59" t="s">
        <v>388</v>
      </c>
      <c r="C1218" s="54" t="s">
        <v>3877</v>
      </c>
      <c r="D1218" s="67" t="s">
        <v>3881</v>
      </c>
      <c r="E1218" s="67" t="s">
        <v>3882</v>
      </c>
      <c r="F1218" s="67" t="s">
        <v>3883</v>
      </c>
    </row>
    <row r="1219" spans="1:6" ht="30.95" customHeight="1">
      <c r="A1219" s="39">
        <v>1004</v>
      </c>
      <c r="B1219" s="59" t="s">
        <v>388</v>
      </c>
      <c r="C1219" s="54" t="s">
        <v>3884</v>
      </c>
      <c r="D1219" s="67" t="s">
        <v>3885</v>
      </c>
      <c r="E1219" s="67" t="s">
        <v>3886</v>
      </c>
      <c r="F1219" s="67" t="s">
        <v>3887</v>
      </c>
    </row>
    <row r="1220" spans="1:6" ht="30.95" customHeight="1">
      <c r="A1220" s="39">
        <v>1005</v>
      </c>
      <c r="B1220" s="59" t="s">
        <v>388</v>
      </c>
      <c r="C1220" s="54" t="s">
        <v>3884</v>
      </c>
      <c r="D1220" s="67" t="s">
        <v>3888</v>
      </c>
      <c r="E1220" s="67" t="s">
        <v>3889</v>
      </c>
      <c r="F1220" s="67" t="s">
        <v>3890</v>
      </c>
    </row>
    <row r="1221" spans="1:6" ht="30.95" customHeight="1">
      <c r="A1221" s="39">
        <v>1006</v>
      </c>
      <c r="B1221" s="59" t="s">
        <v>388</v>
      </c>
      <c r="C1221" s="54" t="s">
        <v>3884</v>
      </c>
      <c r="D1221" s="67" t="s">
        <v>3891</v>
      </c>
      <c r="E1221" s="67" t="s">
        <v>3892</v>
      </c>
      <c r="F1221" s="67" t="s">
        <v>3893</v>
      </c>
    </row>
    <row r="1222" spans="1:6" ht="30.95" customHeight="1">
      <c r="A1222" s="39">
        <v>1007</v>
      </c>
      <c r="B1222" s="59" t="s">
        <v>388</v>
      </c>
      <c r="C1222" s="54" t="s">
        <v>3884</v>
      </c>
      <c r="D1222" s="67" t="s">
        <v>3894</v>
      </c>
      <c r="E1222" s="67" t="s">
        <v>3895</v>
      </c>
      <c r="F1222" s="67" t="s">
        <v>3896</v>
      </c>
    </row>
    <row r="1223" spans="1:6" ht="30.95" customHeight="1">
      <c r="A1223" s="39">
        <v>1008</v>
      </c>
      <c r="B1223" s="59" t="s">
        <v>388</v>
      </c>
      <c r="C1223" s="54" t="s">
        <v>763</v>
      </c>
      <c r="D1223" s="67" t="s">
        <v>3897</v>
      </c>
      <c r="E1223" s="67" t="s">
        <v>3898</v>
      </c>
      <c r="F1223" s="67" t="s">
        <v>3899</v>
      </c>
    </row>
    <row r="1224" spans="1:6" ht="30.95" customHeight="1">
      <c r="A1224" s="39">
        <v>1009</v>
      </c>
      <c r="B1224" s="59" t="s">
        <v>388</v>
      </c>
      <c r="C1224" s="54" t="s">
        <v>763</v>
      </c>
      <c r="D1224" s="67" t="s">
        <v>3900</v>
      </c>
      <c r="E1224" s="67" t="s">
        <v>3901</v>
      </c>
      <c r="F1224" s="67" t="s">
        <v>766</v>
      </c>
    </row>
    <row r="1225" spans="1:6" ht="30.95" customHeight="1">
      <c r="A1225" s="39">
        <v>1010</v>
      </c>
      <c r="B1225" s="59" t="s">
        <v>388</v>
      </c>
      <c r="C1225" s="54" t="s">
        <v>3902</v>
      </c>
      <c r="D1225" s="67" t="s">
        <v>3903</v>
      </c>
      <c r="E1225" s="67" t="s">
        <v>3904</v>
      </c>
      <c r="F1225" s="67" t="s">
        <v>3905</v>
      </c>
    </row>
    <row r="1226" spans="1:6" ht="30.95" customHeight="1">
      <c r="A1226" s="39">
        <v>1011</v>
      </c>
      <c r="B1226" s="59" t="s">
        <v>388</v>
      </c>
      <c r="C1226" s="54" t="s">
        <v>3902</v>
      </c>
      <c r="D1226" s="67" t="s">
        <v>3906</v>
      </c>
      <c r="E1226" s="67" t="s">
        <v>3907</v>
      </c>
      <c r="F1226" s="67" t="s">
        <v>3908</v>
      </c>
    </row>
    <row r="1227" spans="1:6" ht="30.95" customHeight="1">
      <c r="A1227" s="39">
        <v>1012</v>
      </c>
      <c r="B1227" s="59" t="s">
        <v>388</v>
      </c>
      <c r="C1227" s="54" t="s">
        <v>389</v>
      </c>
      <c r="D1227" s="67" t="s">
        <v>3909</v>
      </c>
      <c r="E1227" s="67" t="s">
        <v>3910</v>
      </c>
      <c r="F1227" s="67" t="s">
        <v>3911</v>
      </c>
    </row>
    <row r="1228" spans="1:6" ht="30.95" customHeight="1">
      <c r="A1228" s="39">
        <v>1013</v>
      </c>
      <c r="B1228" s="59" t="s">
        <v>388</v>
      </c>
      <c r="C1228" s="54" t="s">
        <v>389</v>
      </c>
      <c r="D1228" s="67" t="s">
        <v>3912</v>
      </c>
      <c r="E1228" s="67" t="s">
        <v>3913</v>
      </c>
      <c r="F1228" s="67" t="s">
        <v>3914</v>
      </c>
    </row>
    <row r="1229" spans="1:6" ht="30.95" customHeight="1">
      <c r="A1229" s="39">
        <v>1014</v>
      </c>
      <c r="B1229" s="59" t="s">
        <v>388</v>
      </c>
      <c r="C1229" s="54" t="s">
        <v>3915</v>
      </c>
      <c r="D1229" s="67" t="s">
        <v>3916</v>
      </c>
      <c r="E1229" s="67" t="s">
        <v>3917</v>
      </c>
      <c r="F1229" s="67" t="s">
        <v>3918</v>
      </c>
    </row>
    <row r="1230" spans="1:6" ht="30.95" customHeight="1">
      <c r="A1230" s="39">
        <v>1015</v>
      </c>
      <c r="B1230" s="59" t="s">
        <v>388</v>
      </c>
      <c r="C1230" s="54" t="s">
        <v>3915</v>
      </c>
      <c r="D1230" s="67" t="s">
        <v>3919</v>
      </c>
      <c r="E1230" s="68" t="s">
        <v>3920</v>
      </c>
      <c r="F1230" s="67" t="s">
        <v>3921</v>
      </c>
    </row>
    <row r="1231" spans="1:6" ht="30.95" customHeight="1">
      <c r="A1231" s="39">
        <v>1016</v>
      </c>
      <c r="B1231" s="59" t="s">
        <v>388</v>
      </c>
      <c r="C1231" s="54" t="s">
        <v>3922</v>
      </c>
      <c r="D1231" s="67" t="s">
        <v>3923</v>
      </c>
      <c r="E1231" s="67" t="s">
        <v>3924</v>
      </c>
      <c r="F1231" s="67" t="s">
        <v>3925</v>
      </c>
    </row>
  </sheetData>
  <mergeCells count="4">
    <mergeCell ref="A102:F102"/>
    <mergeCell ref="A214:F214"/>
    <mergeCell ref="A1:D1"/>
    <mergeCell ref="A2:F2"/>
  </mergeCells>
  <phoneticPr fontId="24" type="noConversion"/>
  <conditionalFormatting sqref="C538:E538">
    <cfRule type="expression" dxfId="3" priority="1">
      <formula>COLUMN()=oiioncolumn</formula>
    </cfRule>
    <cfRule type="expression" dxfId="2" priority="2">
      <formula>ROW()=oiionrow</formula>
    </cfRule>
  </conditionalFormatting>
  <conditionalFormatting sqref="C535:E537 C544:E548 C539:E542">
    <cfRule type="expression" dxfId="1" priority="3">
      <formula>COLUMN()=oiioncolumn</formula>
    </cfRule>
    <cfRule type="expression" dxfId="0" priority="4">
      <formula>ROW()=oiionrow</formula>
    </cfRule>
  </conditionalFormatting>
  <printOptions horizontalCentered="1"/>
  <pageMargins left="0.25" right="0.25" top="0.75" bottom="0.75" header="0.29861111111111099" footer="0.29861111111111099"/>
  <pageSetup paperSize="9" scale="9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
  <sheetViews>
    <sheetView workbookViewId="0">
      <selection activeCell="E21" sqref="E21"/>
    </sheetView>
  </sheetViews>
  <sheetFormatPr defaultColWidth="9" defaultRowHeight="13.5"/>
  <cols>
    <col min="1" max="1" width="10.5" customWidth="1"/>
    <col min="2" max="2" width="20.25" customWidth="1"/>
    <col min="3" max="3" width="32" customWidth="1"/>
    <col min="4" max="4" width="7.375" customWidth="1"/>
    <col min="5" max="5" width="24.875" customWidth="1"/>
    <col min="6" max="6" width="31.625" customWidth="1"/>
    <col min="7" max="16377" width="8"/>
  </cols>
  <sheetData>
    <row r="1" spans="1:6" ht="27" customHeight="1">
      <c r="A1" s="108" t="s">
        <v>4011</v>
      </c>
      <c r="B1" s="108"/>
      <c r="C1" s="108"/>
      <c r="D1" s="108"/>
      <c r="E1" s="108"/>
      <c r="F1" s="108"/>
    </row>
    <row r="2" spans="1:6" s="9" customFormat="1" ht="21">
      <c r="A2" s="1" t="s">
        <v>1</v>
      </c>
      <c r="B2" s="6" t="s">
        <v>2</v>
      </c>
      <c r="C2" s="1" t="s">
        <v>3926</v>
      </c>
      <c r="D2" s="1" t="s">
        <v>1</v>
      </c>
      <c r="E2" s="6" t="s">
        <v>2</v>
      </c>
      <c r="F2" s="1" t="s">
        <v>3926</v>
      </c>
    </row>
    <row r="3" spans="1:6" s="10" customFormat="1" ht="27">
      <c r="A3" s="13" t="s">
        <v>35</v>
      </c>
      <c r="B3" s="13" t="s">
        <v>36</v>
      </c>
      <c r="C3" s="14" t="s">
        <v>3927</v>
      </c>
      <c r="D3" s="15" t="s">
        <v>11</v>
      </c>
      <c r="E3" s="13" t="s">
        <v>602</v>
      </c>
      <c r="F3" s="14" t="s">
        <v>3928</v>
      </c>
    </row>
    <row r="4" spans="1:6" s="11" customFormat="1" ht="27">
      <c r="A4" s="13" t="s">
        <v>35</v>
      </c>
      <c r="B4" s="13" t="s">
        <v>397</v>
      </c>
      <c r="C4" s="16" t="s">
        <v>3929</v>
      </c>
      <c r="D4" s="15" t="s">
        <v>11</v>
      </c>
      <c r="E4" s="13" t="s">
        <v>213</v>
      </c>
      <c r="F4" s="14" t="s">
        <v>3930</v>
      </c>
    </row>
    <row r="5" spans="1:6" s="11" customFormat="1" ht="24.95" customHeight="1">
      <c r="A5" s="13" t="s">
        <v>35</v>
      </c>
      <c r="B5" s="13" t="s">
        <v>401</v>
      </c>
      <c r="C5" s="16" t="s">
        <v>404</v>
      </c>
      <c r="D5" s="15" t="s">
        <v>11</v>
      </c>
      <c r="E5" s="13" t="s">
        <v>609</v>
      </c>
      <c r="F5" s="14" t="s">
        <v>3931</v>
      </c>
    </row>
    <row r="6" spans="1:6" s="11" customFormat="1" ht="24.95" customHeight="1">
      <c r="A6" s="13" t="s">
        <v>35</v>
      </c>
      <c r="B6" s="13" t="s">
        <v>49</v>
      </c>
      <c r="C6" s="16" t="s">
        <v>3932</v>
      </c>
      <c r="D6" s="15" t="s">
        <v>11</v>
      </c>
      <c r="E6" s="13" t="s">
        <v>16</v>
      </c>
      <c r="F6" s="14" t="s">
        <v>3933</v>
      </c>
    </row>
    <row r="7" spans="1:6" s="11" customFormat="1" ht="24.95" customHeight="1">
      <c r="A7" s="13" t="s">
        <v>35</v>
      </c>
      <c r="B7" s="13" t="s">
        <v>53</v>
      </c>
      <c r="C7" s="16" t="s">
        <v>3934</v>
      </c>
      <c r="D7" s="15" t="s">
        <v>11</v>
      </c>
      <c r="E7" s="13" t="s">
        <v>12</v>
      </c>
      <c r="F7" s="16" t="s">
        <v>3935</v>
      </c>
    </row>
    <row r="8" spans="1:6" s="11" customFormat="1" ht="27">
      <c r="A8" s="13" t="s">
        <v>35</v>
      </c>
      <c r="B8" s="13" t="s">
        <v>57</v>
      </c>
      <c r="C8" s="16" t="s">
        <v>3936</v>
      </c>
      <c r="D8" s="15" t="s">
        <v>11</v>
      </c>
      <c r="E8" s="13" t="s">
        <v>220</v>
      </c>
      <c r="F8" s="14" t="s">
        <v>3937</v>
      </c>
    </row>
    <row r="9" spans="1:6" s="11" customFormat="1" ht="23.1" customHeight="1">
      <c r="A9" s="13" t="s">
        <v>35</v>
      </c>
      <c r="B9" s="13" t="s">
        <v>61</v>
      </c>
      <c r="C9" s="16" t="s">
        <v>3938</v>
      </c>
      <c r="D9" s="17" t="s">
        <v>230</v>
      </c>
      <c r="E9" s="13" t="s">
        <v>613</v>
      </c>
      <c r="F9" s="16" t="s">
        <v>3939</v>
      </c>
    </row>
    <row r="10" spans="1:6" s="11" customFormat="1" ht="23.1" customHeight="1">
      <c r="A10" s="13" t="s">
        <v>35</v>
      </c>
      <c r="B10" s="13" t="s">
        <v>408</v>
      </c>
      <c r="C10" s="16" t="s">
        <v>1004</v>
      </c>
      <c r="D10" s="17" t="s">
        <v>230</v>
      </c>
      <c r="E10" s="13" t="s">
        <v>231</v>
      </c>
      <c r="F10" s="14" t="s">
        <v>3940</v>
      </c>
    </row>
    <row r="11" spans="1:6" s="11" customFormat="1" ht="24.95" customHeight="1">
      <c r="A11" s="13" t="s">
        <v>35</v>
      </c>
      <c r="B11" s="13" t="s">
        <v>65</v>
      </c>
      <c r="C11" s="16" t="s">
        <v>3941</v>
      </c>
      <c r="D11" s="17" t="s">
        <v>230</v>
      </c>
      <c r="E11" s="13" t="s">
        <v>617</v>
      </c>
      <c r="F11" s="14" t="s">
        <v>620</v>
      </c>
    </row>
    <row r="12" spans="1:6" s="11" customFormat="1" ht="24.95" customHeight="1">
      <c r="A12" s="13" t="s">
        <v>35</v>
      </c>
      <c r="B12" s="13" t="s">
        <v>418</v>
      </c>
      <c r="C12" s="16" t="s">
        <v>3942</v>
      </c>
      <c r="D12" s="17" t="s">
        <v>230</v>
      </c>
      <c r="E12" s="13" t="s">
        <v>238</v>
      </c>
      <c r="F12" s="14" t="s">
        <v>3943</v>
      </c>
    </row>
    <row r="13" spans="1:6" s="11" customFormat="1" ht="18" customHeight="1">
      <c r="A13" s="13" t="s">
        <v>35</v>
      </c>
      <c r="B13" s="13" t="s">
        <v>422</v>
      </c>
      <c r="C13" s="16" t="s">
        <v>3944</v>
      </c>
      <c r="D13" s="17" t="s">
        <v>242</v>
      </c>
      <c r="E13" s="13" t="s">
        <v>243</v>
      </c>
      <c r="F13" s="14" t="s">
        <v>3945</v>
      </c>
    </row>
    <row r="14" spans="1:6" s="11" customFormat="1" ht="18" customHeight="1">
      <c r="A14" s="13" t="s">
        <v>35</v>
      </c>
      <c r="B14" s="13" t="s">
        <v>426</v>
      </c>
      <c r="C14" s="16" t="s">
        <v>3946</v>
      </c>
      <c r="D14" s="17" t="s">
        <v>242</v>
      </c>
      <c r="E14" s="18" t="s">
        <v>634</v>
      </c>
      <c r="F14" s="16" t="s">
        <v>637</v>
      </c>
    </row>
    <row r="15" spans="1:6" s="11" customFormat="1" ht="18" customHeight="1">
      <c r="A15" s="13" t="s">
        <v>69</v>
      </c>
      <c r="B15" s="13" t="s">
        <v>430</v>
      </c>
      <c r="C15" s="16" t="s">
        <v>3947</v>
      </c>
      <c r="D15" s="17" t="s">
        <v>242</v>
      </c>
      <c r="E15" s="13" t="s">
        <v>638</v>
      </c>
      <c r="F15" s="16" t="s">
        <v>641</v>
      </c>
    </row>
    <row r="16" spans="1:6" s="11" customFormat="1" ht="18" customHeight="1">
      <c r="A16" s="13" t="s">
        <v>69</v>
      </c>
      <c r="B16" s="13" t="s">
        <v>434</v>
      </c>
      <c r="C16" s="16" t="s">
        <v>437</v>
      </c>
      <c r="D16" s="17" t="s">
        <v>242</v>
      </c>
      <c r="E16" s="13" t="s">
        <v>250</v>
      </c>
      <c r="F16" s="16" t="s">
        <v>3948</v>
      </c>
    </row>
    <row r="17" spans="1:6" s="11" customFormat="1" ht="18" customHeight="1">
      <c r="A17" s="13" t="s">
        <v>69</v>
      </c>
      <c r="B17" s="13" t="s">
        <v>70</v>
      </c>
      <c r="C17" s="16" t="s">
        <v>73</v>
      </c>
      <c r="D17" s="17" t="s">
        <v>242</v>
      </c>
      <c r="E17" s="13" t="s">
        <v>259</v>
      </c>
      <c r="F17" s="16" t="s">
        <v>3949</v>
      </c>
    </row>
    <row r="18" spans="1:6" s="11" customFormat="1" ht="15">
      <c r="A18" s="13" t="s">
        <v>69</v>
      </c>
      <c r="B18" s="13" t="s">
        <v>74</v>
      </c>
      <c r="C18" s="16" t="s">
        <v>3950</v>
      </c>
      <c r="D18" s="17" t="s">
        <v>242</v>
      </c>
      <c r="E18" s="13" t="s">
        <v>642</v>
      </c>
      <c r="F18" s="14" t="s">
        <v>3951</v>
      </c>
    </row>
    <row r="19" spans="1:6" s="11" customFormat="1" ht="33.950000000000003" customHeight="1">
      <c r="A19" s="13" t="s">
        <v>69</v>
      </c>
      <c r="B19" s="13" t="s">
        <v>78</v>
      </c>
      <c r="C19" s="16" t="s">
        <v>81</v>
      </c>
      <c r="D19" s="17" t="s">
        <v>263</v>
      </c>
      <c r="E19" s="13" t="s">
        <v>646</v>
      </c>
      <c r="F19" s="14" t="s">
        <v>3952</v>
      </c>
    </row>
    <row r="20" spans="1:6" s="11" customFormat="1" ht="24" customHeight="1">
      <c r="A20" s="13" t="s">
        <v>69</v>
      </c>
      <c r="B20" s="13" t="s">
        <v>82</v>
      </c>
      <c r="C20" s="16" t="s">
        <v>4016</v>
      </c>
      <c r="D20" s="17" t="s">
        <v>263</v>
      </c>
      <c r="E20" s="13" t="s">
        <v>264</v>
      </c>
      <c r="F20" s="14" t="s">
        <v>3953</v>
      </c>
    </row>
    <row r="21" spans="1:6" s="10" customFormat="1" ht="36" customHeight="1">
      <c r="A21" s="13" t="s">
        <v>69</v>
      </c>
      <c r="B21" s="13" t="s">
        <v>89</v>
      </c>
      <c r="C21" s="16" t="s">
        <v>3954</v>
      </c>
      <c r="D21" s="17" t="s">
        <v>268</v>
      </c>
      <c r="E21" s="13" t="s">
        <v>269</v>
      </c>
      <c r="F21" s="14" t="s">
        <v>3955</v>
      </c>
    </row>
    <row r="22" spans="1:6" s="11" customFormat="1" ht="23.1" customHeight="1">
      <c r="A22" s="13" t="s">
        <v>69</v>
      </c>
      <c r="B22" s="13" t="s">
        <v>93</v>
      </c>
      <c r="C22" s="16" t="s">
        <v>1229</v>
      </c>
      <c r="D22" s="17" t="s">
        <v>276</v>
      </c>
      <c r="E22" s="13" t="s">
        <v>277</v>
      </c>
      <c r="F22" s="14" t="s">
        <v>3956</v>
      </c>
    </row>
    <row r="23" spans="1:6" s="11" customFormat="1" ht="23.1" customHeight="1">
      <c r="A23" s="13" t="s">
        <v>6</v>
      </c>
      <c r="B23" s="13" t="s">
        <v>7</v>
      </c>
      <c r="C23" s="16" t="s">
        <v>10</v>
      </c>
      <c r="D23" s="17" t="s">
        <v>276</v>
      </c>
      <c r="E23" s="13" t="s">
        <v>656</v>
      </c>
      <c r="F23" s="16" t="s">
        <v>3957</v>
      </c>
    </row>
    <row r="24" spans="1:6" s="11" customFormat="1" ht="27" customHeight="1">
      <c r="A24" s="13" t="s">
        <v>6</v>
      </c>
      <c r="B24" s="13" t="s">
        <v>449</v>
      </c>
      <c r="C24" s="14" t="s">
        <v>3958</v>
      </c>
      <c r="D24" s="17" t="s">
        <v>276</v>
      </c>
      <c r="E24" s="13" t="s">
        <v>281</v>
      </c>
      <c r="F24" s="14" t="s">
        <v>3959</v>
      </c>
    </row>
    <row r="25" spans="1:6" s="11" customFormat="1" ht="33" customHeight="1">
      <c r="A25" s="13" t="s">
        <v>6</v>
      </c>
      <c r="B25" s="13" t="s">
        <v>97</v>
      </c>
      <c r="C25" s="16" t="s">
        <v>3960</v>
      </c>
      <c r="D25" s="17" t="s">
        <v>276</v>
      </c>
      <c r="E25" s="13" t="s">
        <v>285</v>
      </c>
      <c r="F25" s="16" t="s">
        <v>288</v>
      </c>
    </row>
    <row r="26" spans="1:6" s="11" customFormat="1" ht="24" customHeight="1">
      <c r="A26" s="13" t="s">
        <v>6</v>
      </c>
      <c r="B26" s="13" t="s">
        <v>461</v>
      </c>
      <c r="C26" s="16" t="s">
        <v>464</v>
      </c>
      <c r="D26" s="17" t="s">
        <v>276</v>
      </c>
      <c r="E26" s="13" t="s">
        <v>289</v>
      </c>
      <c r="F26" s="14" t="s">
        <v>662</v>
      </c>
    </row>
    <row r="27" spans="1:6" s="10" customFormat="1" ht="27" customHeight="1">
      <c r="A27" s="13" t="s">
        <v>465</v>
      </c>
      <c r="B27" s="13" t="s">
        <v>466</v>
      </c>
      <c r="C27" s="16" t="s">
        <v>469</v>
      </c>
      <c r="D27" s="17" t="s">
        <v>276</v>
      </c>
      <c r="E27" s="13" t="s">
        <v>663</v>
      </c>
      <c r="F27" s="16" t="s">
        <v>666</v>
      </c>
    </row>
    <row r="28" spans="1:6" s="11" customFormat="1" ht="30.95" customHeight="1">
      <c r="A28" s="18" t="s">
        <v>101</v>
      </c>
      <c r="B28" s="13" t="s">
        <v>102</v>
      </c>
      <c r="C28" s="16" t="s">
        <v>3961</v>
      </c>
      <c r="D28" s="17" t="s">
        <v>276</v>
      </c>
      <c r="E28" s="13" t="s">
        <v>293</v>
      </c>
      <c r="F28" s="14" t="s">
        <v>3962</v>
      </c>
    </row>
    <row r="29" spans="1:6" s="11" customFormat="1" ht="27" customHeight="1">
      <c r="A29" s="18" t="s">
        <v>101</v>
      </c>
      <c r="B29" s="13" t="s">
        <v>106</v>
      </c>
      <c r="C29" s="16" t="s">
        <v>109</v>
      </c>
      <c r="D29" s="17" t="s">
        <v>276</v>
      </c>
      <c r="E29" s="13" t="s">
        <v>669</v>
      </c>
      <c r="F29" s="16" t="s">
        <v>672</v>
      </c>
    </row>
    <row r="30" spans="1:6" s="11" customFormat="1" ht="24" customHeight="1">
      <c r="A30" s="18" t="s">
        <v>101</v>
      </c>
      <c r="B30" s="13" t="s">
        <v>473</v>
      </c>
      <c r="C30" s="16" t="s">
        <v>3963</v>
      </c>
      <c r="D30" s="17" t="s">
        <v>297</v>
      </c>
      <c r="E30" s="13" t="s">
        <v>298</v>
      </c>
      <c r="F30" s="14" t="s">
        <v>3964</v>
      </c>
    </row>
    <row r="31" spans="1:6" s="11" customFormat="1" ht="21" customHeight="1">
      <c r="A31" s="18" t="s">
        <v>101</v>
      </c>
      <c r="B31" s="13" t="s">
        <v>110</v>
      </c>
      <c r="C31" s="16" t="s">
        <v>3965</v>
      </c>
      <c r="D31" s="17" t="s">
        <v>297</v>
      </c>
      <c r="E31" s="13" t="s">
        <v>302</v>
      </c>
      <c r="F31" s="14" t="s">
        <v>3966</v>
      </c>
    </row>
    <row r="32" spans="1:6" s="11" customFormat="1" ht="33.950000000000003" customHeight="1">
      <c r="A32" s="18" t="s">
        <v>101</v>
      </c>
      <c r="B32" s="13" t="s">
        <v>114</v>
      </c>
      <c r="C32" s="16" t="s">
        <v>3967</v>
      </c>
      <c r="D32" s="17" t="s">
        <v>306</v>
      </c>
      <c r="E32" s="13" t="s">
        <v>678</v>
      </c>
      <c r="F32" s="14" t="s">
        <v>3968</v>
      </c>
    </row>
    <row r="33" spans="1:6" s="11" customFormat="1" ht="33" customHeight="1">
      <c r="A33" s="18" t="s">
        <v>101</v>
      </c>
      <c r="B33" s="13" t="s">
        <v>492</v>
      </c>
      <c r="C33" s="16" t="s">
        <v>495</v>
      </c>
      <c r="D33" s="17" t="s">
        <v>306</v>
      </c>
      <c r="E33" s="13" t="s">
        <v>685</v>
      </c>
      <c r="F33" s="14" t="s">
        <v>3969</v>
      </c>
    </row>
    <row r="34" spans="1:6" s="11" customFormat="1" ht="30.95" customHeight="1">
      <c r="A34" s="18" t="s">
        <v>118</v>
      </c>
      <c r="B34" s="13" t="s">
        <v>119</v>
      </c>
      <c r="C34" s="16" t="s">
        <v>3970</v>
      </c>
      <c r="D34" s="17" t="s">
        <v>306</v>
      </c>
      <c r="E34" s="13" t="s">
        <v>695</v>
      </c>
      <c r="F34" s="14" t="s">
        <v>3971</v>
      </c>
    </row>
    <row r="35" spans="1:6" s="11" customFormat="1" ht="30.95" customHeight="1">
      <c r="A35" s="18" t="s">
        <v>118</v>
      </c>
      <c r="B35" s="13" t="s">
        <v>499</v>
      </c>
      <c r="C35" s="16" t="s">
        <v>3972</v>
      </c>
      <c r="D35" s="17" t="s">
        <v>306</v>
      </c>
      <c r="E35" s="13" t="s">
        <v>699</v>
      </c>
      <c r="F35" s="16" t="s">
        <v>3973</v>
      </c>
    </row>
    <row r="36" spans="1:6" s="11" customFormat="1" ht="23.1" customHeight="1">
      <c r="A36" s="18" t="s">
        <v>118</v>
      </c>
      <c r="B36" s="13" t="s">
        <v>506</v>
      </c>
      <c r="C36" s="16" t="s">
        <v>3974</v>
      </c>
      <c r="D36" s="17" t="s">
        <v>306</v>
      </c>
      <c r="E36" s="13" t="s">
        <v>307</v>
      </c>
      <c r="F36" s="16" t="s">
        <v>3975</v>
      </c>
    </row>
    <row r="37" spans="1:6" s="11" customFormat="1" ht="23.1" customHeight="1">
      <c r="A37" s="18" t="s">
        <v>118</v>
      </c>
      <c r="B37" s="13" t="s">
        <v>510</v>
      </c>
      <c r="C37" s="16" t="s">
        <v>513</v>
      </c>
      <c r="D37" s="19" t="s">
        <v>306</v>
      </c>
      <c r="E37" s="13" t="s">
        <v>719</v>
      </c>
      <c r="F37" s="14" t="s">
        <v>3976</v>
      </c>
    </row>
    <row r="38" spans="1:6" s="11" customFormat="1" ht="23.1" customHeight="1">
      <c r="A38" s="18" t="s">
        <v>123</v>
      </c>
      <c r="B38" s="13" t="s">
        <v>514</v>
      </c>
      <c r="C38" s="16" t="s">
        <v>517</v>
      </c>
      <c r="D38" s="17" t="s">
        <v>311</v>
      </c>
      <c r="E38" s="13" t="s">
        <v>312</v>
      </c>
      <c r="F38" s="14" t="s">
        <v>3977</v>
      </c>
    </row>
    <row r="39" spans="1:6" s="10" customFormat="1" ht="18" customHeight="1">
      <c r="A39" s="18" t="s">
        <v>123</v>
      </c>
      <c r="B39" s="13" t="s">
        <v>124</v>
      </c>
      <c r="C39" s="16" t="s">
        <v>3978</v>
      </c>
      <c r="D39" s="17" t="s">
        <v>311</v>
      </c>
      <c r="E39" s="13" t="s">
        <v>322</v>
      </c>
      <c r="F39" s="16" t="s">
        <v>325</v>
      </c>
    </row>
    <row r="40" spans="1:6" s="11" customFormat="1" ht="18.95" customHeight="1">
      <c r="A40" s="18" t="s">
        <v>123</v>
      </c>
      <c r="B40" s="13" t="s">
        <v>520</v>
      </c>
      <c r="C40" s="16" t="s">
        <v>3979</v>
      </c>
      <c r="D40" s="17" t="s">
        <v>311</v>
      </c>
      <c r="E40" s="13" t="s">
        <v>703</v>
      </c>
      <c r="F40" s="16" t="s">
        <v>706</v>
      </c>
    </row>
    <row r="41" spans="1:6" s="11" customFormat="1" ht="20.100000000000001" customHeight="1">
      <c r="A41" s="18" t="s">
        <v>128</v>
      </c>
      <c r="B41" s="13" t="s">
        <v>524</v>
      </c>
      <c r="C41" s="20" t="s">
        <v>3980</v>
      </c>
      <c r="D41" s="17" t="s">
        <v>20</v>
      </c>
      <c r="E41" s="13" t="s">
        <v>326</v>
      </c>
      <c r="F41" s="16" t="s">
        <v>329</v>
      </c>
    </row>
    <row r="42" spans="1:6" s="11" customFormat="1" ht="30.95" customHeight="1">
      <c r="A42" s="18" t="s">
        <v>128</v>
      </c>
      <c r="B42" s="13" t="s">
        <v>129</v>
      </c>
      <c r="C42" s="14" t="s">
        <v>3981</v>
      </c>
      <c r="D42" s="17" t="s">
        <v>20</v>
      </c>
      <c r="E42" s="13" t="s">
        <v>707</v>
      </c>
      <c r="F42" s="16" t="s">
        <v>710</v>
      </c>
    </row>
    <row r="43" spans="1:6" s="11" customFormat="1" ht="20.100000000000001" customHeight="1">
      <c r="A43" s="18" t="s">
        <v>128</v>
      </c>
      <c r="B43" s="13" t="s">
        <v>133</v>
      </c>
      <c r="C43" s="14" t="s">
        <v>3982</v>
      </c>
      <c r="D43" s="17" t="s">
        <v>20</v>
      </c>
      <c r="E43" s="13" t="s">
        <v>330</v>
      </c>
      <c r="F43" s="14" t="s">
        <v>333</v>
      </c>
    </row>
    <row r="44" spans="1:6" s="11" customFormat="1" ht="21" customHeight="1">
      <c r="A44" s="18" t="s">
        <v>128</v>
      </c>
      <c r="B44" s="13" t="s">
        <v>137</v>
      </c>
      <c r="C44" s="16" t="s">
        <v>3983</v>
      </c>
      <c r="D44" s="17" t="s">
        <v>20</v>
      </c>
      <c r="E44" s="13" t="s">
        <v>337</v>
      </c>
      <c r="F44" s="16" t="s">
        <v>340</v>
      </c>
    </row>
    <row r="45" spans="1:6" s="11" customFormat="1" ht="21" customHeight="1">
      <c r="A45" s="18" t="s">
        <v>141</v>
      </c>
      <c r="B45" s="13" t="s">
        <v>537</v>
      </c>
      <c r="C45" s="16" t="s">
        <v>540</v>
      </c>
      <c r="D45" s="17" t="s">
        <v>20</v>
      </c>
      <c r="E45" s="13" t="s">
        <v>21</v>
      </c>
      <c r="F45" s="14" t="s">
        <v>3984</v>
      </c>
    </row>
    <row r="46" spans="1:6" s="11" customFormat="1" ht="20.100000000000001" customHeight="1">
      <c r="A46" s="18" t="s">
        <v>141</v>
      </c>
      <c r="B46" s="13" t="s">
        <v>142</v>
      </c>
      <c r="C46" s="14" t="s">
        <v>3985</v>
      </c>
      <c r="D46" s="17" t="s">
        <v>20</v>
      </c>
      <c r="E46" s="13" t="s">
        <v>711</v>
      </c>
      <c r="F46" s="16" t="s">
        <v>714</v>
      </c>
    </row>
    <row r="47" spans="1:6" s="11" customFormat="1" ht="21" customHeight="1">
      <c r="A47" s="18" t="s">
        <v>141</v>
      </c>
      <c r="B47" s="13" t="s">
        <v>549</v>
      </c>
      <c r="C47" s="16" t="s">
        <v>552</v>
      </c>
      <c r="D47" s="17" t="s">
        <v>20</v>
      </c>
      <c r="E47" s="13" t="s">
        <v>353</v>
      </c>
      <c r="F47" s="16" t="s">
        <v>356</v>
      </c>
    </row>
    <row r="48" spans="1:6" s="11" customFormat="1" ht="30" customHeight="1">
      <c r="A48" s="18" t="s">
        <v>141</v>
      </c>
      <c r="B48" s="13" t="s">
        <v>149</v>
      </c>
      <c r="C48" s="14" t="s">
        <v>3986</v>
      </c>
      <c r="D48" s="17" t="s">
        <v>357</v>
      </c>
      <c r="E48" s="13" t="s">
        <v>358</v>
      </c>
      <c r="F48" s="14" t="s">
        <v>3987</v>
      </c>
    </row>
    <row r="49" spans="1:6" s="11" customFormat="1" ht="21" customHeight="1">
      <c r="A49" s="18" t="s">
        <v>159</v>
      </c>
      <c r="B49" s="13" t="s">
        <v>160</v>
      </c>
      <c r="C49" s="16" t="s">
        <v>1976</v>
      </c>
      <c r="D49" s="17" t="s">
        <v>723</v>
      </c>
      <c r="E49" s="13" t="s">
        <v>724</v>
      </c>
      <c r="F49" s="16" t="s">
        <v>727</v>
      </c>
    </row>
    <row r="50" spans="1:6" s="11" customFormat="1" ht="21" customHeight="1">
      <c r="A50" s="18" t="s">
        <v>159</v>
      </c>
      <c r="B50" s="13" t="s">
        <v>561</v>
      </c>
      <c r="C50" s="16" t="s">
        <v>564</v>
      </c>
      <c r="D50" s="17" t="s">
        <v>723</v>
      </c>
      <c r="E50" s="13" t="s">
        <v>728</v>
      </c>
      <c r="F50" s="14" t="s">
        <v>3988</v>
      </c>
    </row>
    <row r="51" spans="1:6" s="11" customFormat="1" ht="21" customHeight="1">
      <c r="A51" s="18" t="s">
        <v>159</v>
      </c>
      <c r="B51" s="13" t="s">
        <v>565</v>
      </c>
      <c r="C51" s="14" t="s">
        <v>3989</v>
      </c>
      <c r="D51" s="17" t="s">
        <v>723</v>
      </c>
      <c r="E51" s="13" t="s">
        <v>735</v>
      </c>
      <c r="F51" s="16" t="s">
        <v>738</v>
      </c>
    </row>
    <row r="52" spans="1:6" s="11" customFormat="1" ht="33" customHeight="1">
      <c r="A52" s="18" t="s">
        <v>164</v>
      </c>
      <c r="B52" s="13" t="s">
        <v>165</v>
      </c>
      <c r="C52" s="14" t="s">
        <v>3990</v>
      </c>
      <c r="D52" s="19" t="s">
        <v>25</v>
      </c>
      <c r="E52" s="13" t="s">
        <v>26</v>
      </c>
      <c r="F52" s="16" t="s">
        <v>3991</v>
      </c>
    </row>
    <row r="53" spans="1:6" s="11" customFormat="1" ht="35.1" customHeight="1">
      <c r="A53" s="18" t="s">
        <v>164</v>
      </c>
      <c r="B53" s="13" t="s">
        <v>172</v>
      </c>
      <c r="C53" s="14" t="s">
        <v>3992</v>
      </c>
      <c r="D53" s="19" t="s">
        <v>25</v>
      </c>
      <c r="E53" s="13" t="s">
        <v>368</v>
      </c>
      <c r="F53" s="14" t="s">
        <v>3993</v>
      </c>
    </row>
    <row r="54" spans="1:6" s="11" customFormat="1" ht="20.100000000000001" customHeight="1">
      <c r="A54" s="18" t="s">
        <v>164</v>
      </c>
      <c r="B54" s="13" t="s">
        <v>176</v>
      </c>
      <c r="C54" s="16" t="s">
        <v>179</v>
      </c>
      <c r="D54" s="17" t="s">
        <v>30</v>
      </c>
      <c r="E54" s="13" t="s">
        <v>372</v>
      </c>
      <c r="F54" s="14" t="s">
        <v>375</v>
      </c>
    </row>
    <row r="55" spans="1:6" s="11" customFormat="1" ht="20.100000000000001" customHeight="1">
      <c r="A55" s="18" t="s">
        <v>164</v>
      </c>
      <c r="B55" s="13" t="s">
        <v>180</v>
      </c>
      <c r="C55" s="16" t="s">
        <v>183</v>
      </c>
      <c r="D55" s="17" t="s">
        <v>30</v>
      </c>
      <c r="E55" s="13" t="s">
        <v>376</v>
      </c>
      <c r="F55" s="16" t="s">
        <v>379</v>
      </c>
    </row>
    <row r="56" spans="1:6" s="11" customFormat="1" ht="20.100000000000001" customHeight="1">
      <c r="A56" s="18" t="s">
        <v>164</v>
      </c>
      <c r="B56" s="13" t="s">
        <v>184</v>
      </c>
      <c r="C56" s="14" t="s">
        <v>3994</v>
      </c>
      <c r="D56" s="17" t="s">
        <v>30</v>
      </c>
      <c r="E56" s="13" t="s">
        <v>31</v>
      </c>
      <c r="F56" s="16" t="s">
        <v>3995</v>
      </c>
    </row>
    <row r="57" spans="1:6" s="11" customFormat="1" ht="21" customHeight="1">
      <c r="A57" s="18" t="s">
        <v>191</v>
      </c>
      <c r="B57" s="13" t="s">
        <v>192</v>
      </c>
      <c r="C57" s="16" t="s">
        <v>3996</v>
      </c>
      <c r="D57" s="17" t="s">
        <v>30</v>
      </c>
      <c r="E57" s="13" t="s">
        <v>380</v>
      </c>
      <c r="F57" s="14" t="s">
        <v>3997</v>
      </c>
    </row>
    <row r="58" spans="1:6" s="11" customFormat="1" ht="21" customHeight="1">
      <c r="A58" s="18" t="s">
        <v>191</v>
      </c>
      <c r="B58" s="13" t="s">
        <v>196</v>
      </c>
      <c r="C58" s="14" t="s">
        <v>3998</v>
      </c>
      <c r="D58" s="17" t="s">
        <v>30</v>
      </c>
      <c r="E58" s="13" t="s">
        <v>384</v>
      </c>
      <c r="F58" s="16" t="s">
        <v>3999</v>
      </c>
    </row>
    <row r="59" spans="1:6" s="11" customFormat="1" ht="35.1" customHeight="1">
      <c r="A59" s="18" t="s">
        <v>191</v>
      </c>
      <c r="B59" s="13" t="s">
        <v>200</v>
      </c>
      <c r="C59" s="14" t="s">
        <v>4000</v>
      </c>
      <c r="D59" s="17" t="s">
        <v>30</v>
      </c>
      <c r="E59" s="13" t="s">
        <v>751</v>
      </c>
      <c r="F59" s="16" t="s">
        <v>754</v>
      </c>
    </row>
    <row r="60" spans="1:6" s="11" customFormat="1" ht="21" customHeight="1">
      <c r="A60" s="18" t="s">
        <v>204</v>
      </c>
      <c r="B60" s="13" t="s">
        <v>205</v>
      </c>
      <c r="C60" s="14" t="s">
        <v>4001</v>
      </c>
      <c r="D60" s="17" t="s">
        <v>30</v>
      </c>
      <c r="E60" s="13" t="s">
        <v>755</v>
      </c>
      <c r="F60" s="16" t="s">
        <v>758</v>
      </c>
    </row>
    <row r="61" spans="1:6" s="11" customFormat="1" ht="21.95" customHeight="1">
      <c r="A61" s="18" t="s">
        <v>204</v>
      </c>
      <c r="B61" s="13" t="s">
        <v>209</v>
      </c>
      <c r="C61" s="14" t="s">
        <v>4002</v>
      </c>
      <c r="D61" s="19" t="s">
        <v>388</v>
      </c>
      <c r="E61" s="13" t="s">
        <v>759</v>
      </c>
      <c r="F61" s="16" t="s">
        <v>4003</v>
      </c>
    </row>
    <row r="62" spans="1:6" s="11" customFormat="1" ht="20.100000000000001" customHeight="1">
      <c r="A62" s="18" t="s">
        <v>204</v>
      </c>
      <c r="B62" s="13" t="s">
        <v>590</v>
      </c>
      <c r="C62" s="14" t="s">
        <v>4004</v>
      </c>
      <c r="D62" s="19" t="s">
        <v>388</v>
      </c>
      <c r="E62" s="13" t="s">
        <v>763</v>
      </c>
      <c r="F62" s="14" t="s">
        <v>4005</v>
      </c>
    </row>
    <row r="63" spans="1:6" s="11" customFormat="1" ht="18" customHeight="1">
      <c r="A63" s="18" t="s">
        <v>11</v>
      </c>
      <c r="B63" s="13" t="s">
        <v>594</v>
      </c>
      <c r="C63" s="16" t="s">
        <v>4006</v>
      </c>
      <c r="D63" s="19" t="s">
        <v>388</v>
      </c>
      <c r="E63" s="13" t="s">
        <v>770</v>
      </c>
      <c r="F63" s="14" t="s">
        <v>4007</v>
      </c>
    </row>
    <row r="64" spans="1:6" s="11" customFormat="1" ht="18.95" customHeight="1">
      <c r="A64" s="18" t="s">
        <v>11</v>
      </c>
      <c r="B64" s="13" t="s">
        <v>598</v>
      </c>
      <c r="C64" s="16" t="s">
        <v>4008</v>
      </c>
      <c r="D64" s="19" t="s">
        <v>388</v>
      </c>
      <c r="E64" s="13" t="s">
        <v>389</v>
      </c>
      <c r="F64" s="14" t="s">
        <v>4009</v>
      </c>
    </row>
    <row r="65" s="11" customFormat="1" ht="15"/>
    <row r="66" s="11" customFormat="1" ht="15"/>
    <row r="67" s="11" customFormat="1" ht="20.25" customHeight="1"/>
    <row r="68" s="11" customFormat="1" ht="20.25" customHeight="1"/>
    <row r="69" s="11" customFormat="1" ht="20.25" customHeight="1"/>
    <row r="70" s="11" customFormat="1" ht="15"/>
    <row r="71" s="11" customFormat="1" ht="20.25" customHeight="1"/>
    <row r="72" s="11" customFormat="1" ht="20.25" customHeight="1"/>
    <row r="73" s="11" customFormat="1" ht="20.25" customHeight="1"/>
    <row r="74" s="11" customFormat="1" ht="20.25" customHeight="1"/>
    <row r="75" s="11" customFormat="1" ht="20.25" customHeight="1"/>
    <row r="76" s="11" customFormat="1" ht="20.25" customHeight="1"/>
    <row r="77" s="11" customFormat="1" ht="20.25" customHeight="1"/>
    <row r="78" s="11" customFormat="1" ht="20.25" customHeight="1"/>
    <row r="79" s="11" customFormat="1" ht="20.25" customHeight="1"/>
    <row r="80" s="11" customFormat="1" ht="20.25" customHeight="1"/>
    <row r="81" s="11" customFormat="1" ht="20.25" customHeight="1"/>
    <row r="82" s="11" customFormat="1" ht="20.25" customHeight="1"/>
    <row r="83" s="11" customFormat="1" ht="20.25" customHeight="1"/>
    <row r="84" s="11" customFormat="1" ht="20.25" customHeight="1"/>
    <row r="85" s="11" customFormat="1" ht="15"/>
    <row r="86" s="11" customFormat="1" ht="15"/>
    <row r="87" s="11" customFormat="1" ht="15"/>
    <row r="88" s="11" customFormat="1" ht="15"/>
    <row r="89" s="11" customFormat="1" ht="15"/>
    <row r="90" s="11" customFormat="1" ht="15"/>
    <row r="91" s="11" customFormat="1" ht="15"/>
    <row r="92" s="11" customFormat="1" ht="15"/>
    <row r="93" s="11" customFormat="1" ht="15"/>
    <row r="94" s="11" customFormat="1" ht="15"/>
    <row r="95" s="10" customFormat="1" ht="15"/>
    <row r="96" s="11" customFormat="1" ht="15"/>
    <row r="97" s="11" customFormat="1" ht="15"/>
    <row r="98" s="11" customFormat="1" ht="15"/>
    <row r="99" s="11" customFormat="1" ht="15"/>
    <row r="100" s="11" customFormat="1" ht="15"/>
    <row r="101" s="10" customFormat="1" ht="15"/>
    <row r="102" s="11" customFormat="1" ht="15"/>
    <row r="103" s="11" customFormat="1" ht="15"/>
    <row r="104" s="9" customFormat="1" ht="21"/>
    <row r="105" s="11" customFormat="1" ht="15"/>
    <row r="106" s="11" customFormat="1" ht="15"/>
    <row r="107" s="11" customFormat="1" ht="15"/>
    <row r="108" s="11" customFormat="1" ht="15"/>
    <row r="109" s="11" customFormat="1" ht="15"/>
    <row r="110" s="11" customFormat="1" ht="15"/>
    <row r="111" s="11" customFormat="1" ht="15"/>
    <row r="112" s="11" customFormat="1" ht="15"/>
    <row r="113" spans="2:2" s="11" customFormat="1" ht="15"/>
    <row r="114" spans="2:2" s="11" customFormat="1" ht="15"/>
    <row r="115" spans="2:2" s="12" customFormat="1" ht="15"/>
    <row r="116" spans="2:2" s="11" customFormat="1" ht="15"/>
    <row r="117" spans="2:2" s="11" customFormat="1" ht="15"/>
    <row r="118" spans="2:2" s="11" customFormat="1" ht="15"/>
    <row r="119" spans="2:2" s="11" customFormat="1" ht="15"/>
    <row r="120" spans="2:2" s="11" customFormat="1" ht="15"/>
    <row r="121" spans="2:2" s="11" customFormat="1" ht="15"/>
    <row r="122" spans="2:2" s="11" customFormat="1" ht="20.25" customHeight="1"/>
    <row r="123" spans="2:2" s="11" customFormat="1" ht="20.25" customHeight="1"/>
    <row r="124" spans="2:2" s="11" customFormat="1" ht="20.25" customHeight="1"/>
    <row r="125" spans="2:2" s="11" customFormat="1" ht="20.25" customHeight="1"/>
    <row r="126" spans="2:2" s="11" customFormat="1" ht="23.1" customHeight="1"/>
    <row r="127" spans="2:2" s="11" customFormat="1" ht="15">
      <c r="B127" s="21"/>
    </row>
    <row r="128" spans="2:2" s="11" customFormat="1" ht="23.25">
      <c r="B128" s="22"/>
    </row>
    <row r="129" spans="2:2" s="11" customFormat="1" ht="23.25">
      <c r="B129" s="22"/>
    </row>
    <row r="130" spans="2:2" s="11" customFormat="1" ht="23.25">
      <c r="B130" s="22"/>
    </row>
    <row r="131" spans="2:2" s="11" customFormat="1" ht="15">
      <c r="B131" s="23"/>
    </row>
    <row r="132" spans="2:2" s="11" customFormat="1" ht="23.25">
      <c r="B132" s="22"/>
    </row>
  </sheetData>
  <mergeCells count="1">
    <mergeCell ref="A1:F1"/>
  </mergeCells>
  <phoneticPr fontId="24"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A16" sqref="A16:XFD17"/>
    </sheetView>
  </sheetViews>
  <sheetFormatPr defaultColWidth="9" defaultRowHeight="13.5"/>
  <cols>
    <col min="1" max="1" width="6.75" customWidth="1"/>
    <col min="2" max="2" width="9.25" customWidth="1"/>
    <col min="3" max="3" width="35.375" customWidth="1"/>
  </cols>
  <sheetData>
    <row r="1" spans="1:6" ht="33" customHeight="1">
      <c r="A1" s="108" t="s">
        <v>4014</v>
      </c>
      <c r="B1" s="108"/>
      <c r="C1" s="108"/>
    </row>
    <row r="2" spans="1:6" ht="22.5" customHeight="1">
      <c r="A2" s="1" t="s">
        <v>0</v>
      </c>
      <c r="B2" s="2" t="s">
        <v>1</v>
      </c>
      <c r="C2" s="6" t="s">
        <v>2</v>
      </c>
    </row>
    <row r="3" spans="1:6" ht="22.5" customHeight="1">
      <c r="A3" s="7">
        <v>1</v>
      </c>
      <c r="B3" s="4" t="s">
        <v>35</v>
      </c>
      <c r="C3" s="5" t="s">
        <v>36</v>
      </c>
    </row>
    <row r="4" spans="1:6" ht="22.5" customHeight="1">
      <c r="A4" s="7">
        <v>2</v>
      </c>
      <c r="B4" s="4" t="s">
        <v>35</v>
      </c>
      <c r="C4" s="5" t="s">
        <v>49</v>
      </c>
    </row>
    <row r="5" spans="1:6" ht="22.5" customHeight="1">
      <c r="A5" s="7">
        <v>3</v>
      </c>
      <c r="B5" s="4" t="s">
        <v>35</v>
      </c>
      <c r="C5" s="5" t="s">
        <v>61</v>
      </c>
    </row>
    <row r="6" spans="1:6" ht="22.5" customHeight="1">
      <c r="A6" s="7">
        <v>4</v>
      </c>
      <c r="B6" s="4" t="s">
        <v>35</v>
      </c>
      <c r="C6" s="5" t="s">
        <v>408</v>
      </c>
    </row>
    <row r="7" spans="1:6" ht="22.5" customHeight="1">
      <c r="A7" s="7">
        <v>5</v>
      </c>
      <c r="B7" s="4" t="s">
        <v>35</v>
      </c>
      <c r="C7" s="5" t="s">
        <v>65</v>
      </c>
    </row>
    <row r="8" spans="1:6" ht="22.5" customHeight="1">
      <c r="A8" s="7">
        <v>6</v>
      </c>
      <c r="B8" s="4" t="s">
        <v>101</v>
      </c>
      <c r="C8" s="5" t="s">
        <v>1341</v>
      </c>
    </row>
    <row r="9" spans="1:6" ht="22.5" customHeight="1">
      <c r="A9" s="7">
        <v>7</v>
      </c>
      <c r="B9" s="4" t="s">
        <v>101</v>
      </c>
      <c r="C9" s="5" t="s">
        <v>1500</v>
      </c>
      <c r="F9" s="8"/>
    </row>
    <row r="10" spans="1:6" ht="22.5" customHeight="1">
      <c r="A10" s="7">
        <v>8</v>
      </c>
      <c r="B10" s="4" t="s">
        <v>118</v>
      </c>
      <c r="C10" s="5" t="s">
        <v>506</v>
      </c>
    </row>
    <row r="11" spans="1:6" ht="22.5" customHeight="1">
      <c r="A11" s="7">
        <v>9</v>
      </c>
      <c r="B11" s="4" t="s">
        <v>123</v>
      </c>
      <c r="C11" s="5" t="s">
        <v>514</v>
      </c>
    </row>
    <row r="12" spans="1:6" ht="22.5" customHeight="1">
      <c r="A12" s="7">
        <v>10</v>
      </c>
      <c r="B12" s="4" t="s">
        <v>128</v>
      </c>
      <c r="C12" s="5" t="s">
        <v>129</v>
      </c>
    </row>
    <row r="13" spans="1:6" ht="22.5" customHeight="1">
      <c r="A13" s="7">
        <v>11</v>
      </c>
      <c r="B13" s="4" t="s">
        <v>141</v>
      </c>
      <c r="C13" s="5" t="s">
        <v>142</v>
      </c>
    </row>
    <row r="14" spans="1:6" ht="22.5" customHeight="1">
      <c r="A14" s="7">
        <v>12</v>
      </c>
      <c r="B14" s="4" t="s">
        <v>141</v>
      </c>
      <c r="C14" s="5" t="s">
        <v>149</v>
      </c>
    </row>
    <row r="15" spans="1:6" ht="22.5" customHeight="1">
      <c r="A15" s="7">
        <v>13</v>
      </c>
      <c r="B15" s="4" t="s">
        <v>141</v>
      </c>
      <c r="C15" s="5" t="s">
        <v>1932</v>
      </c>
    </row>
    <row r="16" spans="1:6" ht="22.5" customHeight="1">
      <c r="A16" s="7">
        <v>14</v>
      </c>
      <c r="B16" s="4" t="s">
        <v>11</v>
      </c>
      <c r="C16" s="5" t="s">
        <v>598</v>
      </c>
    </row>
    <row r="17" spans="1:3" ht="22.5" customHeight="1">
      <c r="A17" s="7">
        <v>15</v>
      </c>
      <c r="B17" s="4" t="s">
        <v>11</v>
      </c>
      <c r="C17" s="5" t="s">
        <v>2411</v>
      </c>
    </row>
    <row r="18" spans="1:3" ht="22.5" customHeight="1">
      <c r="A18" s="7">
        <v>16</v>
      </c>
      <c r="B18" s="4" t="s">
        <v>11</v>
      </c>
      <c r="C18" s="5" t="s">
        <v>16</v>
      </c>
    </row>
    <row r="19" spans="1:3" ht="22.5" customHeight="1">
      <c r="A19" s="7">
        <v>17</v>
      </c>
      <c r="B19" s="4" t="s">
        <v>242</v>
      </c>
      <c r="C19" s="5" t="s">
        <v>2784</v>
      </c>
    </row>
    <row r="20" spans="1:3" ht="22.5" customHeight="1">
      <c r="A20" s="7">
        <v>18</v>
      </c>
      <c r="B20" s="4" t="s">
        <v>306</v>
      </c>
      <c r="C20" s="5" t="s">
        <v>3208</v>
      </c>
    </row>
    <row r="21" spans="1:3" ht="22.5" customHeight="1">
      <c r="A21" s="7">
        <v>19</v>
      </c>
      <c r="B21" s="4" t="s">
        <v>20</v>
      </c>
      <c r="C21" s="5" t="s">
        <v>21</v>
      </c>
    </row>
    <row r="22" spans="1:3" ht="22.5" customHeight="1">
      <c r="A22" s="7">
        <v>20</v>
      </c>
      <c r="B22" s="4" t="s">
        <v>30</v>
      </c>
      <c r="C22" s="5" t="s">
        <v>380</v>
      </c>
    </row>
  </sheetData>
  <sortState ref="A3:C22">
    <sortCondition ref="B3:B22"/>
    <sortCondition ref="C3:C22"/>
  </sortState>
  <mergeCells count="1">
    <mergeCell ref="A1:C1"/>
  </mergeCells>
  <phoneticPr fontId="24"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B3" sqref="B3:C17"/>
    </sheetView>
  </sheetViews>
  <sheetFormatPr defaultColWidth="9" defaultRowHeight="13.5"/>
  <cols>
    <col min="2" max="2" width="9.375" customWidth="1"/>
    <col min="3" max="3" width="28.375" customWidth="1"/>
  </cols>
  <sheetData>
    <row r="1" spans="1:3" ht="30" customHeight="1">
      <c r="A1" s="108" t="s">
        <v>4015</v>
      </c>
      <c r="B1" s="108"/>
      <c r="C1" s="108"/>
    </row>
    <row r="2" spans="1:3" s="114" customFormat="1" ht="22.5" customHeight="1">
      <c r="A2" s="111" t="s">
        <v>0</v>
      </c>
      <c r="B2" s="112" t="s">
        <v>1</v>
      </c>
      <c r="C2" s="113" t="s">
        <v>2</v>
      </c>
    </row>
    <row r="3" spans="1:3" ht="22.5" customHeight="1">
      <c r="A3" s="7">
        <v>1</v>
      </c>
      <c r="B3" s="4" t="s">
        <v>35</v>
      </c>
      <c r="C3" s="5" t="s">
        <v>36</v>
      </c>
    </row>
    <row r="4" spans="1:3" ht="22.5" customHeight="1">
      <c r="A4" s="7">
        <v>2</v>
      </c>
      <c r="B4" s="4" t="s">
        <v>69</v>
      </c>
      <c r="C4" s="5" t="s">
        <v>89</v>
      </c>
    </row>
    <row r="5" spans="1:3" ht="22.5" customHeight="1">
      <c r="A5" s="7">
        <v>3</v>
      </c>
      <c r="B5" s="4" t="s">
        <v>101</v>
      </c>
      <c r="C5" s="5" t="s">
        <v>114</v>
      </c>
    </row>
    <row r="6" spans="1:3" ht="22.5" customHeight="1">
      <c r="A6" s="7">
        <v>4</v>
      </c>
      <c r="B6" s="4" t="s">
        <v>118</v>
      </c>
      <c r="C6" s="5" t="s">
        <v>119</v>
      </c>
    </row>
    <row r="7" spans="1:3" ht="22.5" customHeight="1">
      <c r="A7" s="7">
        <v>5</v>
      </c>
      <c r="B7" s="4" t="s">
        <v>123</v>
      </c>
      <c r="C7" s="5" t="s">
        <v>514</v>
      </c>
    </row>
    <row r="8" spans="1:3" ht="22.5" customHeight="1">
      <c r="A8" s="7">
        <v>6</v>
      </c>
      <c r="B8" s="4" t="s">
        <v>128</v>
      </c>
      <c r="C8" s="5" t="s">
        <v>129</v>
      </c>
    </row>
    <row r="9" spans="1:3" ht="22.5" customHeight="1">
      <c r="A9" s="7">
        <v>7</v>
      </c>
      <c r="B9" s="4" t="s">
        <v>141</v>
      </c>
      <c r="C9" s="5" t="s">
        <v>149</v>
      </c>
    </row>
    <row r="10" spans="1:3" ht="22.5" customHeight="1">
      <c r="A10" s="7">
        <v>8</v>
      </c>
      <c r="B10" s="4" t="s">
        <v>164</v>
      </c>
      <c r="C10" s="5" t="s">
        <v>172</v>
      </c>
    </row>
    <row r="11" spans="1:3" ht="22.5" customHeight="1">
      <c r="A11" s="7">
        <v>9</v>
      </c>
      <c r="B11" s="4" t="s">
        <v>191</v>
      </c>
      <c r="C11" s="5" t="s">
        <v>196</v>
      </c>
    </row>
    <row r="12" spans="1:3" ht="22.5" customHeight="1">
      <c r="A12" s="7">
        <v>10</v>
      </c>
      <c r="B12" s="4" t="s">
        <v>11</v>
      </c>
      <c r="C12" s="5" t="s">
        <v>213</v>
      </c>
    </row>
    <row r="13" spans="1:3" ht="22.5" customHeight="1">
      <c r="A13" s="7">
        <v>11</v>
      </c>
      <c r="B13" s="4" t="s">
        <v>242</v>
      </c>
      <c r="C13" s="5" t="s">
        <v>243</v>
      </c>
    </row>
    <row r="14" spans="1:3" ht="22.5" customHeight="1">
      <c r="A14" s="7">
        <v>12</v>
      </c>
      <c r="B14" s="4" t="s">
        <v>276</v>
      </c>
      <c r="C14" s="5" t="s">
        <v>289</v>
      </c>
    </row>
    <row r="15" spans="1:3" ht="22.5" customHeight="1">
      <c r="A15" s="7">
        <v>13</v>
      </c>
      <c r="B15" s="4" t="s">
        <v>306</v>
      </c>
      <c r="C15" s="5" t="s">
        <v>678</v>
      </c>
    </row>
    <row r="16" spans="1:3" ht="22.5" customHeight="1">
      <c r="A16" s="7">
        <v>14</v>
      </c>
      <c r="B16" s="4" t="s">
        <v>20</v>
      </c>
      <c r="C16" s="5" t="s">
        <v>21</v>
      </c>
    </row>
    <row r="17" spans="1:3" ht="22.5" customHeight="1">
      <c r="A17" s="7">
        <v>15</v>
      </c>
      <c r="B17" s="4" t="s">
        <v>723</v>
      </c>
      <c r="C17" s="5" t="s">
        <v>728</v>
      </c>
    </row>
  </sheetData>
  <mergeCells count="1">
    <mergeCell ref="A1:C1"/>
  </mergeCells>
  <phoneticPr fontId="24" type="noConversion"/>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附件1晋级2021年海峡两岸暨港澳大学生市调大赛总决赛作品信息</vt:lpstr>
      <vt:lpstr>附件2 获奖作品信息</vt:lpstr>
      <vt:lpstr>附件3 优秀指导名单</vt:lpstr>
      <vt:lpstr>附件4 最佳院校组织奖</vt:lpstr>
      <vt:lpstr>附件5 最佳赛区组织奖</vt:lpstr>
      <vt:lpstr>'附件2 获奖作品信息'!Print_Area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赵瀛</dc:creator>
  <cp:lastModifiedBy>AutoBVT</cp:lastModifiedBy>
  <dcterms:created xsi:type="dcterms:W3CDTF">2015-06-05T18:17:00Z</dcterms:created>
  <dcterms:modified xsi:type="dcterms:W3CDTF">2021-06-03T06:45:21Z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4C38B53495DE4FCC80E0979DF86B99F1</vt:lpwstr>
  </property>
</Properties>
</file>